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Documenti\ENEA\SSPT\ICESP\PREMIO BUONE PRATICHE ICESP\Versione def\ToUpload\"/>
    </mc:Choice>
  </mc:AlternateContent>
  <xr:revisionPtr revIDLastSave="0" documentId="13_ncr:1_{B85A3D0E-CE26-4E94-90A2-774148E22C32}" xr6:coauthVersionLast="47" xr6:coauthVersionMax="47" xr10:uidLastSave="{00000000-0000-0000-0000-000000000000}"/>
  <workbookProtection workbookAlgorithmName="SHA-512" workbookHashValue="zzwUCWxdaz1PzuaWZVDcJSpoK/0w0emVALIlhh37kSpOLI3Sqx99LNMkOpxQTihplxoX7kb139BX7tJYGGg0HA==" workbookSaltValue="Eq/f2Ew8HxR4GwmpqGKFUg==" workbookSpinCount="100000" lockStructure="1"/>
  <bookViews>
    <workbookView xWindow="-110" yWindow="-110" windowWidth="38620" windowHeight="21100" xr2:uid="{00000000-000D-0000-FFFF-FFFF00000000}"/>
  </bookViews>
  <sheets>
    <sheet name="Dati generali Buona Pratica" sheetId="2" r:id="rId1"/>
    <sheet name="Dati per valutazione" sheetId="5" r:id="rId2"/>
    <sheet name="dati per menu a tendina" sheetId="3" state="hidden" r:id="rId3"/>
  </sheets>
  <definedNames>
    <definedName name="_xlnm._FilterDatabase" localSheetId="1" hidden="1">'Dati per valutazione'!$A$1:$AN$25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<sst xmlns="http://schemas.openxmlformats.org/spreadsheetml/2006/main" count="274" uniqueCount="263">
  <si>
    <t>Allegato 2: Scheda descrittiva della Buona Pratica (BP)</t>
  </si>
  <si>
    <r>
      <rPr>
        <b/>
        <sz val="16"/>
        <color rgb="FF000000"/>
        <rFont val="Calibri"/>
      </rPr>
      <t>Nota per la compilazione</t>
    </r>
    <r>
      <rPr>
        <sz val="16"/>
        <color rgb="FF000000"/>
        <rFont val="Calibri"/>
      </rPr>
      <t>: compilare ogni campo di questo foglio "</t>
    </r>
    <r>
      <rPr>
        <i/>
        <sz val="16"/>
        <color rgb="FF000000"/>
        <rFont val="Calibri"/>
      </rPr>
      <t>Dati generali Buona Pratica</t>
    </r>
    <r>
      <rPr>
        <sz val="16"/>
        <color rgb="FF000000"/>
        <rFont val="Calibri"/>
      </rPr>
      <t>"; per i campi in arancione, presenti in questo foglio,  compilare anche il foglio "</t>
    </r>
    <r>
      <rPr>
        <i/>
        <sz val="16"/>
        <color rgb="FF000000"/>
        <rFont val="Calibri"/>
      </rPr>
      <t>Dati per valutazione</t>
    </r>
    <r>
      <rPr>
        <sz val="16"/>
        <color rgb="FF000000"/>
        <rFont val="Calibri"/>
      </rPr>
      <t xml:space="preserve">"
</t>
    </r>
    <r>
      <rPr>
        <b/>
        <sz val="16"/>
        <color rgb="FF000000"/>
        <rFont val="Calibri"/>
      </rPr>
      <t>Per le organizzazioni che vogliono candidare una Buona Pratica già pubblicate nel database ICESP</t>
    </r>
    <r>
      <rPr>
        <sz val="16"/>
        <color rgb="FF000000"/>
        <rFont val="Calibri"/>
      </rPr>
      <t xml:space="preserve">: qualora non ci siano dati da aggiornare, è </t>
    </r>
    <r>
      <rPr>
        <b/>
        <sz val="16"/>
        <color rgb="FF000000"/>
        <rFont val="Calibri"/>
      </rPr>
      <t>possibile riportare l'ID della Buona Pratica</t>
    </r>
    <r>
      <rPr>
        <sz val="16"/>
        <color rgb="FF000000"/>
        <rFont val="Calibri"/>
      </rPr>
      <t xml:space="preserve"> (presente sul sito ICESP come prima riga a sinistra nella scheda della propria BP) e compilare esclusvamente il secondo foglio "Dati per valutazione"</t>
    </r>
  </si>
  <si>
    <t>Definizione del campo della Buona Pratica (BP)</t>
  </si>
  <si>
    <t>Compilazione del campo della Buona Pratica da parte dell'organizzazione</t>
  </si>
  <si>
    <t>Indicazioni su come compilare il campo</t>
  </si>
  <si>
    <t>Sezione 1_scheda raccolta informazioni generali</t>
  </si>
  <si>
    <r>
      <rPr>
        <b/>
        <sz val="12"/>
        <color indexed="8"/>
        <rFont val="Times New Roman"/>
      </rPr>
      <t xml:space="preserve"> </t>
    </r>
    <r>
      <rPr>
        <b/>
        <sz val="12"/>
        <color indexed="8"/>
        <rFont val="Calibri"/>
      </rPr>
      <t>TITOLO*</t>
    </r>
  </si>
  <si>
    <t>Inserire un testo che identifichi il tipo di buona pratica di economia circolare</t>
  </si>
  <si>
    <t xml:space="preserve">ID della Buona Pratica </t>
  </si>
  <si>
    <t>TIPOLOGIA  di applicazione Tecnologica/Metodologica*</t>
  </si>
  <si>
    <t>Indicare se l'applicazione è di tipo tecnologico o se si tratta di un approccio prevalentemente metodologico dal menù a tendina (triangolo  posto nell'angolo in basso a destra del rettangolo) selezionare una delle opzioni</t>
  </si>
  <si>
    <r>
      <t xml:space="preserve">TRL Dichiarato dal proponente* 
</t>
    </r>
    <r>
      <rPr>
        <b/>
        <i/>
        <sz val="12"/>
        <rFont val="Calibri"/>
        <family val="2"/>
      </rPr>
      <t>(da compilare se la tipologia individuata è "Tecnologica")</t>
    </r>
  </si>
  <si>
    <r>
      <rPr>
        <sz val="11"/>
        <color rgb="FF000000"/>
        <rFont val="Calibri"/>
      </rPr>
      <t>Indicare il livello di maturità tecnologica (</t>
    </r>
    <r>
      <rPr>
        <i/>
        <sz val="11"/>
        <color rgb="FF000000"/>
        <rFont val="Calibri"/>
      </rPr>
      <t>Technology Readiness Level</t>
    </r>
    <r>
      <rPr>
        <sz val="11"/>
        <color rgb="FF000000"/>
        <rFont val="Calibri"/>
      </rPr>
      <t>). 
dal menù a tendina (triangolo posto nell'angolo in basso a destra del rettangolo) selezionare una delle opzioni</t>
    </r>
  </si>
  <si>
    <r>
      <rPr>
        <b/>
        <sz val="12"/>
        <color rgb="FF000000"/>
        <rFont val="Calibri"/>
      </rPr>
      <t xml:space="preserve">LIVELLO DI ATTUAZIONE* 
</t>
    </r>
    <r>
      <rPr>
        <b/>
        <i/>
        <sz val="12"/>
        <color rgb="FF000000"/>
        <rFont val="Calibri"/>
      </rPr>
      <t>(Da compilare se la tipologia individuata è "Metodologica")</t>
    </r>
  </si>
  <si>
    <t>Indicare il grado di applicazione effettiva della pratica metodologica (fase sperimentale, parzialmente implementata,  già applicata a casi reali), dal menù a tendina (triangolo posto nell'angolo in basso a destra del rettangolo) selezionare una delle opzioni</t>
  </si>
  <si>
    <r>
      <rPr>
        <b/>
        <sz val="12"/>
        <color indexed="8"/>
        <rFont val="Times New Roman"/>
      </rPr>
      <t xml:space="preserve"> </t>
    </r>
    <r>
      <rPr>
        <b/>
        <sz val="12"/>
        <color indexed="8"/>
        <rFont val="Calibri"/>
      </rPr>
      <t>LOCALIZZAZIONE DELLA PRATICA *</t>
    </r>
    <r>
      <rPr>
        <b/>
        <i/>
        <sz val="12"/>
        <color indexed="8"/>
        <rFont val="Calibri"/>
      </rPr>
      <t xml:space="preserve"> </t>
    </r>
    <r>
      <rPr>
        <i/>
        <sz val="12"/>
        <color indexed="8"/>
        <rFont val="Calibri"/>
      </rPr>
      <t>(Stato)</t>
    </r>
  </si>
  <si>
    <t xml:space="preserve">Inserire lo stato o nazione in cui l'impresa è localizzata </t>
  </si>
  <si>
    <r>
      <rPr>
        <b/>
        <sz val="12"/>
        <color indexed="8"/>
        <rFont val="Times New Roman"/>
      </rPr>
      <t xml:space="preserve"> </t>
    </r>
    <r>
      <rPr>
        <b/>
        <sz val="12"/>
        <color indexed="8"/>
        <rFont val="Calibri"/>
      </rPr>
      <t>LOCALIZZAZIONE DELLA PRATICA *</t>
    </r>
    <r>
      <rPr>
        <b/>
        <i/>
        <sz val="12"/>
        <color indexed="8"/>
        <rFont val="Calibri"/>
      </rPr>
      <t xml:space="preserve"> </t>
    </r>
    <r>
      <rPr>
        <i/>
        <sz val="12"/>
        <color indexed="8"/>
        <rFont val="Calibri"/>
      </rPr>
      <t>(Regione)</t>
    </r>
  </si>
  <si>
    <t xml:space="preserve">Inserire la regione in cui l'impresa è localizzata </t>
  </si>
  <si>
    <r>
      <rPr>
        <b/>
        <sz val="12"/>
        <color indexed="8"/>
        <rFont val="Times New Roman"/>
      </rPr>
      <t xml:space="preserve"> </t>
    </r>
    <r>
      <rPr>
        <b/>
        <sz val="12"/>
        <color indexed="8"/>
        <rFont val="Calibri"/>
      </rPr>
      <t>LOCALIZZAZIONE DELLA PRATICA *</t>
    </r>
    <r>
      <rPr>
        <b/>
        <i/>
        <sz val="12"/>
        <color indexed="8"/>
        <rFont val="Calibri"/>
      </rPr>
      <t xml:space="preserve"> </t>
    </r>
    <r>
      <rPr>
        <i/>
        <sz val="12"/>
        <color indexed="8"/>
        <rFont val="Calibri"/>
      </rPr>
      <t>(Città)</t>
    </r>
  </si>
  <si>
    <t xml:space="preserve">Inserire la città (Comune) in cui l'impresa è localizzata </t>
  </si>
  <si>
    <r>
      <rPr>
        <b/>
        <sz val="12"/>
        <color indexed="8"/>
        <rFont val="Calibri"/>
      </rPr>
      <t xml:space="preserve">AMBITO TEMATICO  * </t>
    </r>
    <r>
      <rPr>
        <i/>
        <sz val="12"/>
        <color indexed="8"/>
        <rFont val="Calibri"/>
      </rPr>
      <t>(</t>
    </r>
    <r>
      <rPr>
        <b/>
        <i/>
        <sz val="12"/>
        <color indexed="8"/>
        <rFont val="Calibri"/>
      </rPr>
      <t>selezionare una opzione dal menù a tendina</t>
    </r>
    <r>
      <rPr>
        <i/>
        <sz val="12"/>
        <color indexed="8"/>
        <rFont val="Calibri"/>
      </rPr>
      <t>)</t>
    </r>
  </si>
  <si>
    <t>Selezionare una delle opzioni dal menù a tendina (triangolo posto nell'angolo in basso a destra del rettangolo)</t>
  </si>
  <si>
    <t xml:space="preserve">        SETTORE * (selezionare una opzione dal menù a tendina)</t>
  </si>
  <si>
    <t>dal menù a tendina (triangolo posto nell'angolo in basso a destra del rettangolo) selezionare una delle opzioni</t>
  </si>
  <si>
    <t>** se altro specificare</t>
  </si>
  <si>
    <t>Se nella domanda precedente è stato selezionato "altro" descrivere il vostro settore</t>
  </si>
  <si>
    <t xml:space="preserve">        AREA *  (selezionare una opzione dal menù a tendina)</t>
  </si>
  <si>
    <t>SITO WEB dei  CONTENUTI ORIGINALI *</t>
  </si>
  <si>
    <t>Inserire, se presente, il sito web dove sono presenti i contenuti originali della vostra attività</t>
  </si>
  <si>
    <r>
      <rPr>
        <b/>
        <sz val="12"/>
        <color indexed="8"/>
        <rFont val="Times New Roman"/>
      </rPr>
      <t xml:space="preserve"> </t>
    </r>
    <r>
      <rPr>
        <b/>
        <sz val="12"/>
        <color indexed="8"/>
        <rFont val="Calibri"/>
      </rPr>
      <t>LINGUA IN CUI SONO SVILUPPPATI I CONTENUTI ORIGINALI *</t>
    </r>
  </si>
  <si>
    <t>Inserire la lingua (italiano, inglese, etc) in cui sono sviluppati i contenuti originali</t>
  </si>
  <si>
    <t xml:space="preserve">DATA INIZIO </t>
  </si>
  <si>
    <t>Mettere la data (giorno, mese, anno) di inizio della vostra attività</t>
  </si>
  <si>
    <t>DATA FINE (se in corso indicare data stimata per la fine)</t>
  </si>
  <si>
    <t>Mettere la data (giorno, mese, anno) di fine attività, Se l'attività è ancora in corso cercate di stimare una possibile data di fine attività</t>
  </si>
  <si>
    <t xml:space="preserve">          STATO</t>
  </si>
  <si>
    <t xml:space="preserve">         La buona pratica è' stata sviluppata in partnership?</t>
  </si>
  <si>
    <t xml:space="preserve">Partner/ Soggetti/proponenti/operatori coinvolti nel progetto </t>
  </si>
  <si>
    <t>Inserire il nominativo di tutti coloro che fanno parte del vostro progetto (imprese, enti locali, associazioni, etc)</t>
  </si>
  <si>
    <t>TARGET GROUPS (pubblici/privati, persone e organizzazioni alle quali è rivolta la pratica)</t>
  </si>
  <si>
    <r>
      <rPr>
        <sz val="11"/>
        <color rgb="FF000000"/>
        <rFont val="Calibri"/>
      </rPr>
      <t xml:space="preserve">Inserire il nominativo di tutti coloro che possono essere destinatari, fruitori o beneficiatari del vostro progetto
</t>
    </r>
    <r>
      <rPr>
        <b/>
        <sz val="11"/>
        <color rgb="FF000000"/>
        <rFont val="Calibri"/>
      </rPr>
      <t xml:space="preserve">COMPILARE ANCHE IL FOGLIO DI DETTAGLIO "DATI PER VALUTAZIONE" </t>
    </r>
  </si>
  <si>
    <t>LIVELLO DI APPLICAZIONE (area produttiva, filiera, quartiere, comune, regione, città metropolitana,ecc…)</t>
  </si>
  <si>
    <r>
      <rPr>
        <sz val="11"/>
        <color rgb="FF000000"/>
        <rFont val="Calibri"/>
      </rPr>
      <t xml:space="preserve">Mettere il livello di applicazione del progetto, vale a dire quali realtà territoriali o sociali usufruiscono dei risultati del progetto
</t>
    </r>
    <r>
      <rPr>
        <b/>
        <sz val="11"/>
        <color rgb="FF000000"/>
        <rFont val="Calibri"/>
      </rPr>
      <t>COMPILARE ANCHE IL FOGLIO DI DETTAGLIO "DATI PER VALUTAZIONE"</t>
    </r>
  </si>
  <si>
    <t xml:space="preserve">         FINANZIAMENTO  (selezionare una opzione dal menù a tendina)</t>
  </si>
  <si>
    <t>Se nella domanda precedente è stato selezionato "altro" descrivere il tipo di finanziamento</t>
  </si>
  <si>
    <t xml:space="preserve">                  ENTITA' DEL FINANZIAMENTO</t>
  </si>
  <si>
    <t>Mettere il finanziamento ricevuto per il progetto,  in euro</t>
  </si>
  <si>
    <t xml:space="preserve">                  STIMA DEI COSTI D'INVESTIMENTO</t>
  </si>
  <si>
    <t>Mettere la stima iniziale dei costi complessivi del progetto</t>
  </si>
  <si>
    <t xml:space="preserve"> Sezione 2_scheda di dettaglio /descrizione</t>
  </si>
  <si>
    <r>
      <t>MOTIVAZIONE</t>
    </r>
    <r>
      <rPr>
        <sz val="11"/>
        <color indexed="8"/>
        <rFont val="Calibri"/>
      </rPr>
      <t xml:space="preserve"> </t>
    </r>
    <r>
      <rPr>
        <i/>
        <sz val="11"/>
        <color indexed="8"/>
        <rFont val="Calibri"/>
      </rPr>
      <t>(motivo della scelta del modello circolare) (max 1000 caratteri spazi inclusi)</t>
    </r>
    <r>
      <rPr>
        <b/>
        <sz val="11"/>
        <color indexed="8"/>
        <rFont val="Calibri"/>
      </rPr>
      <t xml:space="preserve">
</t>
    </r>
  </si>
  <si>
    <t>Descrivere  cosa vi ha portati a ideare questo progetto, i propositi iniziali o le motivazioni di fondo</t>
  </si>
  <si>
    <r>
      <t xml:space="preserve">DESCRIZIONE DELLA PRATICA*
</t>
    </r>
    <r>
      <rPr>
        <i/>
        <sz val="11"/>
        <rFont val="Calibri"/>
        <family val="2"/>
      </rPr>
      <t>(max 1500 caratteri spazi inclusi)</t>
    </r>
    <r>
      <rPr>
        <b/>
        <sz val="11"/>
        <rFont val="Calibri"/>
        <family val="2"/>
      </rPr>
      <t xml:space="preserve">
</t>
    </r>
  </si>
  <si>
    <r>
      <rPr>
        <sz val="11"/>
        <color rgb="FF000000"/>
        <rFont val="Calibri"/>
      </rPr>
      <t xml:space="preserve">Descrivere con un certo dettaglio e chiarezza la vostra pratica in modo che sia facilmente comprensibile anche ai non esperti del settore; la descrizione della pratica deve essere chiara e comprensibile e tale da fornire una ragionevole panoramica riguardo la rilevanza per la circolarità, ai processi, agli strumenti e agli obiettivi, nonché l'eventuale contributo educativo e comportamentale/valore aggiunto.
</t>
    </r>
    <r>
      <rPr>
        <b/>
        <sz val="11"/>
        <color rgb="FF000000"/>
        <rFont val="Calibri"/>
      </rPr>
      <t>COMPILARE ANCHE IL FOGLIO DI DETTAGLIO "DATI PER VALUTAZIONE"</t>
    </r>
  </si>
  <si>
    <t>RISULTATI OTTENUTI*  indicare IMPATTO/BENEFICI/RICADUTE  (misurazione del processo di transizione reale e potenziale) quali ad esempio Valutazioni quali-quantitative (economici, occupazionali, sociali, ambientali ..); Confronto con Business as usual o modello convenzionale (max 1000 caratteri spazi inclusi)</t>
  </si>
  <si>
    <r>
      <rPr>
        <sz val="11"/>
        <color rgb="FF000000"/>
        <rFont val="Calibri"/>
      </rPr>
      <t xml:space="preserve">Descrivere i risultati concreti già raggiunti del progetto, la ricaduta sulla società, sulla popolazione o sull'ambiente. La descrizione può essere fatta usando dati quantitativi (cifre, numeri, percentuali) e/o giudizi qualitativi, in modo da fornire un quadro chiaro e misurabile dell'impatto del progetto; la descrizione dei risultati deve essere tale da consentirne la comprensione in termini di: impatto sulla filiera e sul territorio; concreti cambiamenti ambientali e/o sociali; minori costi per le imprese; nuovi mercati; facilitazioni nei processi innovativi.                                                                   
</t>
    </r>
    <r>
      <rPr>
        <b/>
        <sz val="11"/>
        <color rgb="FF000000"/>
        <rFont val="Calibri"/>
      </rPr>
      <t>COMPILARE ANCHE IL FOGLIO DI DETTAGLIO "DATI PER VALUTAZIONE"</t>
    </r>
  </si>
  <si>
    <t>Sito web dei contenuti originali *</t>
  </si>
  <si>
    <t xml:space="preserve">          BARRIERE/CRITICITÀ/LIMITI (selezionare una opzione dal menù a tendina)</t>
  </si>
  <si>
    <t>Se nella domanda precedente è stato selezionato "altro" descrivere altre tipologie di barriere/cristicità/limiti</t>
  </si>
  <si>
    <t>CONDIZIONI PER LA REPLICABILITÀ</t>
  </si>
  <si>
    <r>
      <rPr>
        <sz val="11"/>
        <color rgb="FF000000"/>
        <rFont val="Calibri"/>
      </rPr>
      <t xml:space="preserve">Cosa occorre? Che condizioni ci debbono essere  affinche il vostro progetto possa essere facilmente riprodotto o esportato in altri luoghi o contesti? La descrizione dovrebbe consentire di comprendere chiaramente livello di  innovazione, benifici dell'applicazione (beneficiari/ gruppi obiettivo, ...) e condizioni di trasferibilità (azioni e fattori moltiplicatori) della pratica.
</t>
    </r>
    <r>
      <rPr>
        <b/>
        <sz val="11"/>
        <color rgb="FF000000"/>
        <rFont val="Calibri"/>
      </rPr>
      <t>COMPILARE ANCHE IL FOGLIO DI DETTAGLIO "DATI PER VALUTAZIONE"</t>
    </r>
  </si>
  <si>
    <r>
      <rPr>
        <b/>
        <sz val="11"/>
        <color indexed="8"/>
        <rFont val="Calibri"/>
      </rPr>
      <t>PAROLE CHIAVE</t>
    </r>
    <r>
      <rPr>
        <b/>
        <i/>
        <sz val="11"/>
        <color indexed="8"/>
        <rFont val="Calibri"/>
      </rPr>
      <t xml:space="preserve"> </t>
    </r>
    <r>
      <rPr>
        <i/>
        <sz val="11"/>
        <color indexed="8"/>
        <rFont val="Calibri"/>
      </rPr>
      <t xml:space="preserve">(es. Rigenerazione urbana, riqualificazione edilizia, prevenzione/riuso/riciclo rifiuti, gestione risorsa idrica, simbiosi urbana, centri del riuso, sharing economy, co-progettazione, smart communities, governance locale, governance partecipata, etc…) 
</t>
    </r>
    <r>
      <rPr>
        <b/>
        <i/>
        <sz val="11"/>
        <color indexed="8"/>
        <rFont val="Calibri"/>
      </rPr>
      <t xml:space="preserve">
</t>
    </r>
  </si>
  <si>
    <t>Scrivere delle parole chiave, vale a dire parole o insiemi di parole che aiutino a identificare meglio e prima il progetto, parole che siano subito collegabili al progetto e che portino chi legge a capire presto e in modo circostanziato la pratica usata.</t>
  </si>
  <si>
    <r>
      <rPr>
        <b/>
        <sz val="11"/>
        <color indexed="8"/>
        <rFont val="Calibri"/>
      </rPr>
      <t>Link url a documenti/report /approfondimenti sulla BP</t>
    </r>
    <r>
      <rPr>
        <i/>
        <sz val="11"/>
        <color indexed="8"/>
        <rFont val="Calibri"/>
      </rPr>
      <t xml:space="preserve">
</t>
    </r>
    <r>
      <rPr>
        <b/>
        <i/>
        <sz val="11"/>
        <color indexed="8"/>
        <rFont val="Calibri"/>
      </rPr>
      <t xml:space="preserve">
</t>
    </r>
  </si>
  <si>
    <t>Mettere dei link, vale a dire degli indirizzi web (tipo www.nomedelprodotto.com) che rimandino a documenti o a approfondimente relativi al progetto.</t>
  </si>
  <si>
    <t>Rilevanza (ovvero applicazione di strategie di uso efficiente delle risorse)</t>
  </si>
  <si>
    <t>Specificare in che modo la BP contribuisce a migliorare la riciclabilità delle materie prime e/o utilizzare materie prime seconde</t>
  </si>
  <si>
    <r>
      <rPr>
        <u/>
        <sz val="12"/>
        <color rgb="FF535353"/>
        <rFont val="Calibri"/>
      </rPr>
      <t>Ad esempio</t>
    </r>
    <r>
      <rPr>
        <sz val="12"/>
        <color rgb="FF535353"/>
        <rFont val="Calibri"/>
      </rPr>
      <t>:
Politiche, programmi e piani (anche pluriennali) di miglioramento della riciclabilità dei prodotti immessi sul mercato attraverso l'ecoprogettazione, con indicazione di mezzi (tecniche e risorse) e di risultati previsti, in termini di massimizzazione della riciclabilità delle componenti il prodotto | Applicazione di sistemi di qualificazione ambientale dei fornitori, che valorizzino l’offerta di materie prime seconde | Forme di accreditamento dei propri fornitori che tengano conto di principi (ad es. System Thinking, Innovazione, Responsabilità, Collaborazione, Ottimizzazione del valore e Trasparenza) ed obiettivi di EC | Approvvigionamento di materie prime seconde e/o bio-based per realizzare i propri prodotti e imballaggi | Altri input circolari e/o bio-based | Contenuto riciclato | ecc...</t>
    </r>
  </si>
  <si>
    <t>Specificare in che modo la BP contribuisce a migliorare la prevenzione nella produzione dei rifiuti e/o favorire la raccolta e lo smistamento dei rifiuti per ulteriori trattamenti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</si>
  <si>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Possibilità di rigenerazione e riciclo | Possibilità di recupero dei materiali | Upcycling | Attuazione di pre-trattamenti (es. pressatura di rifiuti da imballaggio, disidratazione fanghi, vagliatura/selezione di frazioni omogenee, etc.) sui rifiuti da lei prodotti al fine di ottenere frazioni più pure ed omogenee e rendere conseguentemente più efficace il loro recupero (materico e/o energetico) | Possibilità di sostituzione di sostanze pericolose impiegate nel proprio processo produttivo, con il fine di ridurre la propria produzione di rifiuti pericolosi | Forme di ritiro dei propri prodotti a fine-vita e/o imballaggi con lo scopo di attuare operazioni di riutilizzo e/o di remanufacturing e/o di riciclo degli stessi</t>
    </r>
  </si>
  <si>
    <t>Specificare in che modo la BP contribuisce a prolungare la durata del prodotto attraverso il riuso, la riparazione, la manutenzione e/o la ristrutturazione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</si>
  <si>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Affidabilità e Durabilità | Progettazione modulare | Aggiornabilità Riusabilità e/o Riparabilità e/o Possibilità di manutenzione e rimessa a nuovo | Manutenzione predittiva | Servitizzazione</t>
    </r>
  </si>
  <si>
    <t>Specificare in che modo la BP contribuisce a incoraggiare l’uso più razionale delle risorse grazie ad un’economia funzionale per l’industria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</si>
  <si>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Ottimizzazione nell’uso delle risorse materiche (dematerializzazione e attività di waste prevention; re-immissione, riutilizzo delle materie e risorse di scarto nel proprio ciclo di produzione; riduzione dell'uso di materie prime critiche; integrazione di biosoluzioni nei processi produttivi;  ecc… ) | Ottimizzazione nell’uso delle risorse energetiche (efficientamento processi produttivi, producendo le stesse quantità di output con minore consumo energetico, ecc…) | Ottimizzazione nell’uso delle risorse idriche (efficientamento processi produttivi, producendo le stesse quantità di output con minore consumo idrico; adozione di biosoluzioni per la gestione delle risorse idriche;  ecc…)</t>
    </r>
  </si>
  <si>
    <t>Specificare in che modo la BP contribuisce a diffondere nuovi modelli di consumo attraverso una migliore informazione  ai consumatori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</si>
  <si>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Rete di assistenza post vendita per manutenzione e ricambi | Comunicazioni sul corretto smaltimento/recupero/riciclo/riuso, compresi informazione sulla gestione degli imballaggi | Informazioni sulle migliori modalità di conservazione/manutenzione dei prodotti | Product as service | Piattaforme di condivisione | Informazioni sulle migliori modalità di utilizzo dei prodotti realizzati al fine di prevenire gli sprechi in fase di uso</t>
    </r>
  </si>
  <si>
    <t>Specificare in che modo la BP contribuisce a migliorare i flussi e gli scambi di risorse e sotto-prodotti attraverso la simbiosi industriale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</si>
  <si>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Numero di organizzazioni /stakeholder partecipanti alla rete per l’attuazione delle buone pratiche di simbiosi industriale comprensive delle  modalità di governance e gestione della rete (PER AZIENDE) | 
Popolazione e numero di organizzazioni (ad esempio imprese, pubbliche amministrazioni, ecc.) impattate dalla buona pratica di simbiosi industriale realizzata (PER PA E TERZO SETTORE) | Numero e tipologie  di infrastrutture, servizi, capacità e competenze messe in condivisione | Quantità di sottoprodotti trasferiti da un organizzazione all'altra | ecc...</t>
    </r>
  </si>
  <si>
    <t>Concretezza dei risultati attesi</t>
  </si>
  <si>
    <t>Descrivere i concreti cambiamenti ambientali associati alla BP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</si>
  <si>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Riduzione del consumo di: materie prime vergini/critiche, acqua, energia, plastica | Riduzione emissioni di CO2 e gas serra | Riduzione produzione rifiuti e di acqua di scarico | Aumento di utilizzo di materie prime seconde (derivanti dalla conversione di scarti e sottoprodotti) e/o materie prime rinnovabili e/o bio-based | Attuazione di misure previste da direttive e linee guida europee e nazionali tra cui gestione sostenibile delle acque (anche attraverso soluzioni biotecnologiche), protezione e rigenerazione del suolo, creazione e tutela di habitat naturali, rinaturalizzazione e controllo delle specie invasive, riduzione dell’inquinamento diffuso | Interventi conformi alle principali linee guida europee e nazionali per rigenerazione dei servizi ecosistemici tra cui: ripristino di habitat naturali e funzioni ecologiche del suolo, aumento della capacità di sequestro del carbonio, miglioramento della qualità ecologica di suoli e acque, potenziamento della connettività ecologica, incremento della resilienza ai cambiamenti climatici e gestione naturalistica delle aree verdi e degli ecosistemi aziendali | ecc...</t>
    </r>
  </si>
  <si>
    <t xml:space="preserve">Descrivere i concreti cambiamenti sociali associati alla BP 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</si>
  <si>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Posti di lavoro creati (legati a processi o filiere di economia circolare) e mantenuti | Miglioramento condizioni di lavoro | Incremento della salute e della qualità della vita </t>
    </r>
  </si>
  <si>
    <t>Descrivere i risultati economici (minori costi per le imprese e nuovi mercati) associati alla BP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</si>
  <si>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Maggiori performance qualitative del prodotto | Risparmio costi indiretti | Maggiore efficienza produttiva | Maggiori Ricavi (rivendita di prodotti usati; nuovi servizi assistenza post-vendita) | Riduzione costi di progettazione, approvvigionamento, produzione, distribuzione, fine vita | ec...</t>
    </r>
  </si>
  <si>
    <t>Descrivele come la BP consenta facilitazioni nei processi produttivi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</si>
  <si>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La capacità di co-creazione, coinvolgimento e networking del proponente in merito alla BP con gli stakeholder esterni e coi dipendenti e/o collaboratori | Presenza di facilitatori a supporto delle organizzazioni o popolazione nella transizione all'economia circolare | Formazione delle Competenze| ecc...</t>
    </r>
  </si>
  <si>
    <t>Descrivere gli impatti su filiera associati alla BP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</si>
  <si>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</t>
    </r>
    <r>
      <rPr>
        <u/>
        <sz val="12"/>
        <color theme="2"/>
        <rFont val="Calibri"/>
        <family val="2"/>
      </rPr>
      <t xml:space="preserve">
</t>
    </r>
    <r>
      <rPr>
        <sz val="12"/>
        <color theme="2"/>
        <rFont val="Calibri"/>
        <family val="2"/>
      </rPr>
      <t>Sensibilizzazione e resposnsabilizzazione fornitori | Utilizzo di criteri ambientali e sociali (come certificazioni / qualificazioni) negli acquisti | Incremento della sostenibilità e/o riduzione impatti della filiera | Incremento del valore economico dovuto a riprogettazione e/o ripensamento prodotto e materie prime| ecc...</t>
    </r>
  </si>
  <si>
    <t>Descrivere impatti su territorio e partecipazione associati alla BP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</si>
  <si>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Coinvolgimento attivo della comunità locale, favorendo partecipazione diretta, inclusione e responsabilizzazione dei cittadini e del territorio nell’attuazione della BP | Coinvolgimento di scuole, cooperative, centri culturali, enti di volontariato, organizzazioni no profit nella realizzazione delle attività | Organizzazione di laboratori locali, incontri partecipativi e workshop con cittadini o stakeholder finali | Partecipazione diretta dei beneficiari nelle fasi progettuali e decisionali, per co-progettare soluzioni che rispondano ai fabbisogni del territorio | Impiego di prodotti tipici del territorio | Approvvigionamento delle materie prime  secondarie presso mercato locale | ecc...</t>
    </r>
  </si>
  <si>
    <t>Contributo culturale, educativo e cambiamento comportamentale</t>
  </si>
  <si>
    <t>Specificare in che modo la BP contribuisce a favorire cambiamenti comportamentali nel consumatore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</si>
  <si>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Maggiore attenzione e sensibilità da parte dei consumatori alla sostenibilità | Formazione e comunicazione sulle tematiche della BP | Comunicazione sulla cura, sull'estensione di vita e sul corretto conferimento del proprio prodotto e/o servizio | ecc...</t>
    </r>
  </si>
  <si>
    <t>Specificare in che modo la BP contribuisce a incentivare la circolarità nei consumi, attraverso la condivisione, il riuso e la riparazione dei prodotti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</si>
  <si>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Condivisione (Sharing economy) finalizzata a massimizzare l'utilizzo di un prodotto o servizio, riducendo la necessità per tutti di possedere lo stesso oggetto (es. Car/Bike/Scooter Sharing; Piattaforme Peer-to-Peer; Librerie degli Oggetti; Co-living/Co-working; Product-as-a-Service - PaaS, ecc.) | Riuso e Vendita di Seconda Mano (es. Mercatini dell'Usato e Negozi Second Hand fisici e online; Centri di Riuso;  Piattaforme di Baratto e Donazione; ecc.) | Riparazione e Rigenerazione (es. Diritto alla Riparazione; Incentivi Fiscali e Voucher; Repair Cafés e Laboratori Collettivi; Servizi di Rigenerazione/Refurbishing; Etichettatura e Indici di Riparabilità; servizio di ritiro take-back per rigenerazione e riparazione, ecc.) | Design per la durabilità (assicurare pezzi di ricambio, evitare obsolescenza programmata, aggiornabilità , ecc.) | ecc...</t>
    </r>
  </si>
  <si>
    <t>Specificare in che modo la BP contribuisce ad aumentare la consapevolezza sui principi dell'economia circolare a livello didattico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</si>
  <si>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Uso di strumenti, metodologie e approcci innovativi di comunicazione ed educazione per sensibilizzare e diffondere la cultura della circolarità, promuovendo consapevolezza, partecipazione e cambiamento dei comportamenti | Attività di educazione ambientale o formazione con metodi innovativi (es. gamification, laboratori esperienziali, storytelling) | Campagne informative multimediali o digitali per sensibilizzare cittadini, scuole, imprese o comunità locali | Produzione di materiali educativi originali (guide, toolkit, podcast, video, piattaforme online) per diffondere la cultura della circolarità | Coinvolgimento di educatori, scuole o reti territoriali nella sperimentazione di nuovi linguaggi e strumenti didattici | ecc..</t>
    </r>
  </si>
  <si>
    <t>Specificare gli elementi di capacità comunicativa della BP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</si>
  <si>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Capacità comunicativa e sensibilizzazione | Livello di trasparenza e utilizzo di strumenti efficaci per comunicare i risultati e diffondere le iniziative di circolarità | Pubblicazione di Report ESG, campagne informative, comunicazione pubblica, eventi o iniziative per la   diffusione delle pratiche circolari | Uso di canali digitali, social media o piattaforme dedicate per garantire accessibilità e condivisione delle informazioni | Generazione, aumento e capitalizzazione delle competenze/conoscenze | Grado di condivisione interna dell’iniziativa tra le diverse funzioni interne (aziendali, dei dipendenti) | ecc...</t>
    </r>
  </si>
  <si>
    <t>Replicabilità, innovazione e target dell'applicazione</t>
  </si>
  <si>
    <t>Descrivere le condizioni di trasferibilità: azioni e fattori moltiplicatori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</si>
  <si>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Capacità dell’iniziativa di essere diffusa, replicata o adottata da altre realtà, sia all’interno della filiera aziendale che in contesti esterni, mantenendo efficacia, sostenibilità e impatto positivo | Presenza di filiere o network collaborativi che favoriscano la diffusione della BP | Utilizzo di piattaforme o strumenti condivisi per facilitarne la replicabilità |  Standardizzazione e documentazione dei processi che permettano l’adozione da parte di altri attori | Realizzazione di test pilota con estensione della BP ad altre unità o partner | ecc...</t>
    </r>
  </si>
  <si>
    <t>Descrivere il livello di  innovazione e applicazione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</si>
  <si>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Descrizione del TRL e del livello di applicazione per le BP metodologiche (almeno una simulazione virtuale) | Descrizione dell'innovazione di: prodotto, processo, modello di attività/servizio, sistemica, istituzionale, sociale e culturale, organizzativa | Processi digitalizzati per gestione dei flussi produttivi o dei rifiuti e/o piattaforme di tracciabilità dei materiali o della filiera | Strumenti di gestione circolare, come software per ottimizzazione dei materiali, sistemi di monitoraggio energetico o di riuso dei materiali… | Capacità organizzative necessarie e funzionali al successo della BP | Grado di adattamento dell’organizzazione alle sfide dell’economia circolare  | ecc...</t>
    </r>
  </si>
  <si>
    <t>Descrivere i benifici dell'applicazione (beneficiari/ gruppi obiettivo,...)</t>
  </si>
  <si>
    <r>
      <rPr>
        <u/>
        <sz val="12"/>
        <color theme="2"/>
        <rFont val="Calibri"/>
        <family val="2"/>
      </rPr>
      <t>Ad esempio</t>
    </r>
    <r>
      <rPr>
        <sz val="12"/>
        <color theme="2"/>
        <rFont val="Calibri"/>
        <family val="2"/>
      </rPr>
      <t>:
Descrizione "popolazione target" della BP, ovvero popolazione di attori (imprese, associazioni, soggetti della PA, Cittadini...) che possono potenzialmente indirettamente beneficiare della BP | Descrizione "popolazione target" della BP, ovvero popolazione di attori (imprese, associazioni, soggetti della PA, ...) che possono potenzialmente adottare e replicare la BP | Descrizione "altri prodotti/processi target" della BP, ovvero dei prodotti/processi a cui la BP potrebbe essere estesa | ecc...</t>
    </r>
  </si>
  <si>
    <t>BP REALE/FUTURIBILE</t>
  </si>
  <si>
    <t>TIPOLOGIA DI APPLICAZIONE</t>
  </si>
  <si>
    <t>TRL</t>
  </si>
  <si>
    <t>LIVELLO DI ATTUAZIONE</t>
  </si>
  <si>
    <t>AMBITO TEMATICO</t>
  </si>
  <si>
    <t>SETTORE</t>
  </si>
  <si>
    <t>AREA</t>
  </si>
  <si>
    <t>SVILUPPO IN PARTNERSHIP</t>
  </si>
  <si>
    <t>FINANZIAMENTO</t>
  </si>
  <si>
    <t>BARRIERE/CRITICITÀ/LIMITI</t>
  </si>
  <si>
    <t>TIPOLOGIA DI ORGANIZZAZIONE</t>
  </si>
  <si>
    <t>SETTORE DELL'ORGANIZZAZIONE</t>
  </si>
  <si>
    <t>STATO</t>
  </si>
  <si>
    <t>BP Reale</t>
  </si>
  <si>
    <t>Tecnologica</t>
  </si>
  <si>
    <t>TRL 1</t>
  </si>
  <si>
    <t>fase sperimentale</t>
  </si>
  <si>
    <t>Approccio integrato per filiera/settore</t>
  </si>
  <si>
    <t>Tutti i settori</t>
  </si>
  <si>
    <t>Produzione</t>
  </si>
  <si>
    <t>Sì</t>
  </si>
  <si>
    <t>Privato</t>
  </si>
  <si>
    <t>Accesso ai finanziamenti</t>
  </si>
  <si>
    <t>Società privata</t>
  </si>
  <si>
    <t>Agricoltura, silvicoltura e pesca</t>
  </si>
  <si>
    <t>Terminato</t>
  </si>
  <si>
    <t>BP Futuribile</t>
  </si>
  <si>
    <t>Metodologica</t>
  </si>
  <si>
    <t>TRL 2</t>
  </si>
  <si>
    <t>parzialmente implementata</t>
  </si>
  <si>
    <t>Approccio integrato territoriale</t>
  </si>
  <si>
    <t>Abbigliamento e industria della moda</t>
  </si>
  <si>
    <t>Consumo</t>
  </si>
  <si>
    <t>No</t>
  </si>
  <si>
    <t>Pubblico</t>
  </si>
  <si>
    <t>Accesso alle informazioni e alle valutazioni pertinenti</t>
  </si>
  <si>
    <t>Impresa</t>
  </si>
  <si>
    <t>Altre attività di servizio</t>
  </si>
  <si>
    <t>In corso</t>
  </si>
  <si>
    <t>TRL 3</t>
  </si>
  <si>
    <t>applicata a casi reali</t>
  </si>
  <si>
    <t>Acciaio</t>
  </si>
  <si>
    <t>Gestione rifiuti</t>
  </si>
  <si>
    <t>Pubblico-Privato</t>
  </si>
  <si>
    <t>Armonizzazione della legislazione UE</t>
  </si>
  <si>
    <t>Associazione di imprese</t>
  </si>
  <si>
    <t>Amministrazione pubblica e difesa; assicurazione sociale obbligatoria</t>
  </si>
  <si>
    <t>TRL 4</t>
  </si>
  <si>
    <t>Agricoltura</t>
  </si>
  <si>
    <t>Materie prime secondarie</t>
  </si>
  <si>
    <t>Crowdfunding</t>
  </si>
  <si>
    <t>Aspetti relativi alla qualità</t>
  </si>
  <si>
    <t>Fondazione privata</t>
  </si>
  <si>
    <t>Attività artistiche, creative e di intrattenimento</t>
  </si>
  <si>
    <t>TRL 5</t>
  </si>
  <si>
    <t>Amministrazione pubblica</t>
  </si>
  <si>
    <t>Innovazione e investimento</t>
  </si>
  <si>
    <t>Programmi Europei</t>
  </si>
  <si>
    <t>Aspetti relativi alla quantità</t>
  </si>
  <si>
    <t>Campagna o iniziativa aziendale</t>
  </si>
  <si>
    <t>Attività di famiglie e convivenze come datori di lavoro</t>
  </si>
  <si>
    <t>TRL 6</t>
  </si>
  <si>
    <t>Appalti pubblici</t>
  </si>
  <si>
    <t>Programmi Nazionali</t>
  </si>
  <si>
    <t>Cambiamento comportamentale</t>
  </si>
  <si>
    <t>Ente pubblico</t>
  </si>
  <si>
    <t>Attività di organizzazioni e organismi extraterritoriali</t>
  </si>
  <si>
    <t>TRL 7</t>
  </si>
  <si>
    <t>Arredamento per la casa</t>
  </si>
  <si>
    <t>Altro</t>
  </si>
  <si>
    <t>Cooperazione con le autorità</t>
  </si>
  <si>
    <t>Autorità nazionale</t>
  </si>
  <si>
    <t>Attività di produzione di beni e servici indifferenziati per uso proprio da parte di famiglie e convivenze</t>
  </si>
  <si>
    <t>TRL 8</t>
  </si>
  <si>
    <t>Cemento</t>
  </si>
  <si>
    <t>Definizioni di rifiuto</t>
  </si>
  <si>
    <t>Autorità regionale</t>
  </si>
  <si>
    <t>Attività di supporto per le funzioni di ufficio e altri servizi di supporto alle imprese</t>
  </si>
  <si>
    <t>TRL 9</t>
  </si>
  <si>
    <t>Ceramica</t>
  </si>
  <si>
    <t>Domanda insufficiente</t>
  </si>
  <si>
    <t>Autorità locale</t>
  </si>
  <si>
    <t>Attività finanziarie e assicurative</t>
  </si>
  <si>
    <t>Cibo e bevande</t>
  </si>
  <si>
    <t>Investimenti iniziali alti</t>
  </si>
  <si>
    <t>Rete di autorità locali e / o regionali</t>
  </si>
  <si>
    <t>Attività immobiliari</t>
  </si>
  <si>
    <t>Costruzioni (generale)</t>
  </si>
  <si>
    <t>Mancanza di certezza del capitale di investimento</t>
  </si>
  <si>
    <t>Servizio pubblico</t>
  </si>
  <si>
    <t>Attività manifatturiere</t>
  </si>
  <si>
    <t>Ecodesign</t>
  </si>
  <si>
    <t>Mancanza di incentivi</t>
  </si>
  <si>
    <t>Multi-stakeholder</t>
  </si>
  <si>
    <t>Attività professionali, scientifiche e tecniche</t>
  </si>
  <si>
    <t>Elettronica</t>
  </si>
  <si>
    <t>Mancanza di infrastrutture circolari</t>
  </si>
  <si>
    <t>Partenariato pubblico-privato</t>
  </si>
  <si>
    <t>Commercio all'ingrosso e al dettaglio; riparazione di autoveicoli e motocicli</t>
  </si>
  <si>
    <t>Energia e servizi pubblici</t>
  </si>
  <si>
    <t>Mancata applicazione</t>
  </si>
  <si>
    <t>Associazione multi-stakeholder</t>
  </si>
  <si>
    <t>Costruzioni</t>
  </si>
  <si>
    <t>Estrazione, metalli e minerali</t>
  </si>
  <si>
    <t>Assenza di regolamentazione sul tema della circolarità</t>
  </si>
  <si>
    <t>Associazione delle parti sociali</t>
  </si>
  <si>
    <t>Estrazione di minerali da cave e miniere</t>
  </si>
  <si>
    <t>Farmaceutico</t>
  </si>
  <si>
    <t>Processo che richiede un impiego intensivo di tempo</t>
  </si>
  <si>
    <t>ONG o rete di ONG</t>
  </si>
  <si>
    <t>Fornitura d'acqua; reti fognarie, attività di gestione dei rifiuti e risanamento</t>
  </si>
  <si>
    <t>Fertilizzanti</t>
  </si>
  <si>
    <t>Processo complesso per rendere circolare</t>
  </si>
  <si>
    <t>Comunità della conoscenza</t>
  </si>
  <si>
    <t>Fornitura di energia elettrica, gas, vapore e aria condizionata</t>
  </si>
  <si>
    <t>Gomma e materie plastiche</t>
  </si>
  <si>
    <t>Riconoscimento dello status di sottoprodotto</t>
  </si>
  <si>
    <t>Centro di studi</t>
  </si>
  <si>
    <t>Istruzione</t>
  </si>
  <si>
    <t>Imballaggi</t>
  </si>
  <si>
    <t>Scarso utile sul capitale investito</t>
  </si>
  <si>
    <t>Istituto di ricerca</t>
  </si>
  <si>
    <t>Sanità e assistenza sociale</t>
  </si>
  <si>
    <t>Impresa sociale</t>
  </si>
  <si>
    <t>Spedizione transfrontaliera dei rifiuti</t>
  </si>
  <si>
    <t>Università</t>
  </si>
  <si>
    <t>Servizi di alloggio e ristorazione</t>
  </si>
  <si>
    <t>Incubatore di imprese</t>
  </si>
  <si>
    <t>Standard mancanti</t>
  </si>
  <si>
    <t>Altro **</t>
  </si>
  <si>
    <t>Servizi di informazione e comunicazione</t>
  </si>
  <si>
    <t>Industria automobilistica</t>
  </si>
  <si>
    <t>Strutture organizzative</t>
  </si>
  <si>
    <t>Servizi pubblici</t>
  </si>
  <si>
    <t>Industria della cellulosa e della carta</t>
  </si>
  <si>
    <t>Utilità applicativa dei materiali riciclati</t>
  </si>
  <si>
    <t>Trasporto e magazzinaggio</t>
  </si>
  <si>
    <t>Industria forestale</t>
  </si>
  <si>
    <t>Volatilità dei prezzi</t>
  </si>
  <si>
    <t>Industrie bio-based</t>
  </si>
  <si>
    <t>Altro**</t>
  </si>
  <si>
    <t>Macchinari e attrezzature</t>
  </si>
  <si>
    <t>Raffineria</t>
  </si>
  <si>
    <t>Riciclaggio</t>
  </si>
  <si>
    <t>Riparazione e riuso</t>
  </si>
  <si>
    <t>Servizi B2B</t>
  </si>
  <si>
    <t>Servizi per la persona e per la casa</t>
  </si>
  <si>
    <t>Sostanze chimiche</t>
  </si>
  <si>
    <t>Sviluppo sostenibile</t>
  </si>
  <si>
    <t>Sviluppo urbano</t>
  </si>
  <si>
    <t>Tecnologia digitale</t>
  </si>
  <si>
    <t>Tessile, abbigliamento e pelle</t>
  </si>
  <si>
    <t>Trasporto</t>
  </si>
  <si>
    <t>Vetro</t>
  </si>
  <si>
    <r>
      <rPr>
        <b/>
        <sz val="11"/>
        <color rgb="FF000000"/>
        <rFont val="Calibri"/>
        <family val="2"/>
      </rPr>
      <t>DA COMPILARE ESCLUSIVAMENTE SE LA BUONA PRATICA E' GIA' PUBBLICATA NEL DATABASE ICESP</t>
    </r>
    <r>
      <rPr>
        <sz val="11"/>
        <color indexed="8"/>
        <rFont val="Calibri"/>
        <family val="2"/>
      </rPr>
      <t xml:space="preserve">: </t>
    </r>
    <r>
      <rPr>
        <b/>
        <sz val="11"/>
        <color rgb="FF0070C0"/>
        <rFont val="Calibri"/>
        <family val="2"/>
      </rPr>
      <t xml:space="preserve">https://www.icesp.it/buone-pratiche </t>
    </r>
    <r>
      <rPr>
        <sz val="11"/>
        <color indexed="8"/>
        <rFont val="Calibri"/>
        <family val="2"/>
      </rPr>
      <t xml:space="preserve">
Trovate l'ID aprendo la scheda della vostra Buona Pratica, come prima riga nella tabella a sinistra (subito sotto l'immagine, ove presente).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</si>
</sst>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indexed="8"/>
      <name val="Calibri"/>
    </font>
    <font>
      <sz val="12"/>
      <color indexed="8"/>
      <name val="Calibri"/>
    </font>
    <font>
      <b/>
      <sz val="16"/>
      <color indexed="8"/>
      <name val="Calibri"/>
    </font>
    <font>
      <b/>
      <sz val="12"/>
      <color indexed="8"/>
      <name val="Calibri"/>
    </font>
    <font>
      <b/>
      <sz val="12"/>
      <color indexed="8"/>
      <name val="Times New Roman"/>
    </font>
    <font>
      <b/>
      <i/>
      <sz val="12"/>
      <color indexed="8"/>
      <name val="Calibri"/>
    </font>
    <font>
      <i/>
      <sz val="12"/>
      <color indexed="8"/>
      <name val="Calibri"/>
    </font>
    <font>
      <b/>
      <sz val="11"/>
      <color indexed="8"/>
      <name val="Calibri"/>
    </font>
    <font>
      <b/>
      <sz val="18"/>
      <color indexed="8"/>
      <name val="Calibri"/>
    </font>
    <font>
      <i/>
      <sz val="11"/>
      <color indexed="8"/>
      <name val="Calibri"/>
    </font>
    <font>
      <b/>
      <i/>
      <sz val="11"/>
      <color indexed="8"/>
      <name val="Calibri"/>
    </font>
    <font>
      <sz val="11"/>
      <color indexed="13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name val="Calibri"/>
    </font>
    <font>
      <b/>
      <sz val="12"/>
      <name val="Calibri"/>
      <family val="2"/>
    </font>
    <font>
      <b/>
      <i/>
      <sz val="12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sz val="10.5"/>
      <name val="Calibri"/>
      <family val="2"/>
    </font>
    <font>
      <b/>
      <sz val="14"/>
      <name val="Calibri"/>
      <family val="2"/>
    </font>
    <font>
      <sz val="10.5"/>
      <color rgb="FFFF0000"/>
      <name val="Calibri"/>
      <family val="2"/>
    </font>
    <font>
      <sz val="12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b/>
      <sz val="20"/>
      <color theme="0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12"/>
      <color theme="2"/>
      <name val="Calibri"/>
      <family val="2"/>
    </font>
    <font>
      <u/>
      <sz val="12"/>
      <color theme="2"/>
      <name val="Calibri"/>
      <family val="2"/>
    </font>
    <font>
      <b/>
      <sz val="26"/>
      <color indexed="8"/>
      <name val="Calibri"/>
      <family val="2"/>
    </font>
    <font>
      <sz val="11"/>
      <color rgb="FF000000"/>
      <name val="Calibri"/>
    </font>
    <font>
      <i/>
      <sz val="11"/>
      <color rgb="FF000000"/>
      <name val="Calibri"/>
    </font>
    <font>
      <sz val="16"/>
      <color indexed="8"/>
      <name val="Calibri"/>
      <family val="2"/>
    </font>
    <font>
      <b/>
      <sz val="16"/>
      <color rgb="FF000000"/>
      <name val="Calibri"/>
    </font>
    <font>
      <sz val="16"/>
      <color rgb="FF000000"/>
      <name val="Calibri"/>
    </font>
    <font>
      <i/>
      <sz val="16"/>
      <color rgb="FF000000"/>
      <name val="Calibri"/>
    </font>
    <font>
      <u/>
      <sz val="12"/>
      <color rgb="FF535353"/>
      <name val="Calibri"/>
    </font>
    <font>
      <sz val="12"/>
      <color rgb="FF535353"/>
      <name val="Calibri"/>
    </font>
    <font>
      <b/>
      <sz val="11"/>
      <color rgb="FF000000"/>
      <name val="Calibri"/>
    </font>
    <font>
      <b/>
      <sz val="12"/>
      <color rgb="FF000000"/>
      <name val="Calibri"/>
    </font>
    <font>
      <b/>
      <i/>
      <sz val="12"/>
      <color rgb="FF000000"/>
      <name val="Calibri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b/>
      <sz val="20"/>
      <color theme="6" tint="-0.499984740745262"/>
      <name val="Calibri"/>
      <family val="2"/>
    </font>
    <font>
      <b/>
      <sz val="20"/>
      <color theme="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1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rgb="FF000000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12"/>
      </right>
      <top style="medium">
        <color indexed="64"/>
      </top>
      <bottom style="thin">
        <color indexed="12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thin">
        <color indexed="8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/>
      <right style="thin">
        <color indexed="8"/>
      </right>
      <top style="thin">
        <color indexed="12"/>
      </top>
      <bottom/>
      <diagonal/>
    </border>
    <border>
      <left style="thin">
        <color indexed="8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 applyNumberFormat="0" applyFill="0" applyBorder="0" applyProtection="0"/>
    <xf numFmtId="0" fontId="13" fillId="0" borderId="1" applyNumberFormat="0" applyFill="0" applyBorder="0" applyProtection="0"/>
  </cellStyleXfs>
  <cellXfs count="161">
    <xf numFmtId="0" fontId="0" fillId="0" borderId="0" xfId="0"/>
    <xf numFmtId="0" fontId="0" fillId="0" borderId="0" xfId="0" applyNumberFormat="1"/>
    <xf numFmtId="0" fontId="0" fillId="6" borderId="1" xfId="0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0" borderId="1" xfId="0" applyNumberFormat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6" borderId="7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0" borderId="6" xfId="0" applyBorder="1"/>
    <xf numFmtId="0" fontId="0" fillId="2" borderId="8" xfId="0" applyFill="1" applyBorder="1" applyAlignment="1">
      <alignment vertical="center"/>
    </xf>
    <xf numFmtId="0" fontId="13" fillId="0" borderId="1" xfId="1"/>
    <xf numFmtId="0" fontId="13" fillId="0" borderId="1" xfId="1" applyBorder="1"/>
    <xf numFmtId="0" fontId="13" fillId="0" borderId="1" xfId="1" applyFill="1" applyBorder="1"/>
    <xf numFmtId="0" fontId="22" fillId="0" borderId="1" xfId="1" applyFont="1" applyFill="1" applyBorder="1" applyAlignment="1">
      <alignment horizontal="center" vertical="top" wrapText="1"/>
    </xf>
    <xf numFmtId="0" fontId="13" fillId="0" borderId="1" xfId="1" applyFill="1"/>
    <xf numFmtId="0" fontId="13" fillId="0" borderId="1" xfId="1" applyFill="1" applyAlignment="1">
      <alignment vertical="center"/>
    </xf>
    <xf numFmtId="0" fontId="13" fillId="0" borderId="1" xfId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13" fillId="0" borderId="1" xfId="1" applyAlignment="1">
      <alignment vertical="top"/>
    </xf>
    <xf numFmtId="0" fontId="25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27" fillId="0" borderId="1" xfId="1" applyFont="1" applyFill="1" applyBorder="1" applyAlignment="1">
      <alignment wrapText="1"/>
    </xf>
    <xf numFmtId="0" fontId="24" fillId="0" borderId="1" xfId="1" applyFont="1" applyFill="1" applyBorder="1" applyAlignment="1">
      <alignment wrapText="1"/>
    </xf>
    <xf numFmtId="0" fontId="27" fillId="0" borderId="1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3" fillId="0" borderId="1" xfId="1" applyFill="1" applyBorder="1" applyAlignment="1">
      <alignment horizontal="left" vertical="center"/>
    </xf>
    <xf numFmtId="0" fontId="16" fillId="0" borderId="1" xfId="1" applyFont="1"/>
    <xf numFmtId="0" fontId="28" fillId="0" borderId="1" xfId="1" applyFont="1" applyFill="1" applyBorder="1" applyAlignment="1">
      <alignment horizontal="center" vertical="center" textRotation="180"/>
    </xf>
    <xf numFmtId="0" fontId="29" fillId="0" borderId="1" xfId="1" applyFont="1" applyBorder="1" applyAlignment="1">
      <alignment horizontal="center" vertical="center" wrapText="1"/>
    </xf>
    <xf numFmtId="0" fontId="30" fillId="9" borderId="1" xfId="1" applyFont="1" applyFill="1" applyBorder="1" applyAlignment="1">
      <alignment vertical="center" wrapText="1"/>
    </xf>
    <xf numFmtId="0" fontId="23" fillId="0" borderId="1" xfId="1" applyFont="1" applyBorder="1" applyAlignment="1">
      <alignment horizontal="center" vertical="center"/>
    </xf>
    <xf numFmtId="0" fontId="13" fillId="0" borderId="1" xfId="1" applyBorder="1" applyAlignment="1">
      <alignment horizontal="center" vertical="center"/>
    </xf>
    <xf numFmtId="0" fontId="36" fillId="0" borderId="12" xfId="1" applyFont="1" applyFill="1" applyBorder="1" applyAlignment="1">
      <alignment vertical="center" wrapText="1"/>
    </xf>
    <xf numFmtId="0" fontId="36" fillId="0" borderId="13" xfId="1" applyFont="1" applyFill="1" applyBorder="1" applyAlignment="1">
      <alignment vertical="center" wrapText="1"/>
    </xf>
    <xf numFmtId="0" fontId="36" fillId="0" borderId="1" xfId="1" applyFont="1" applyFill="1" applyBorder="1" applyAlignment="1">
      <alignment vertical="center" wrapText="1"/>
    </xf>
    <xf numFmtId="0" fontId="36" fillId="9" borderId="1" xfId="1" applyFont="1" applyFill="1" applyBorder="1" applyAlignment="1">
      <alignment vertical="center" wrapText="1"/>
    </xf>
    <xf numFmtId="0" fontId="16" fillId="0" borderId="1" xfId="1" applyFont="1" applyBorder="1"/>
    <xf numFmtId="49" fontId="13" fillId="3" borderId="14" xfId="0" applyNumberFormat="1" applyFont="1" applyFill="1" applyBorder="1" applyAlignment="1">
      <alignment vertical="top" wrapText="1"/>
    </xf>
    <xf numFmtId="49" fontId="13" fillId="3" borderId="14" xfId="0" applyNumberFormat="1" applyFont="1" applyFill="1" applyBorder="1" applyAlignment="1">
      <alignment horizontal="left" vertical="top" wrapText="1"/>
    </xf>
    <xf numFmtId="49" fontId="3" fillId="2" borderId="15" xfId="0" applyNumberFormat="1" applyFont="1" applyFill="1" applyBorder="1" applyAlignment="1">
      <alignment horizontal="left" vertical="center" wrapText="1" indent="3"/>
    </xf>
    <xf numFmtId="49" fontId="18" fillId="2" borderId="16" xfId="0" applyNumberFormat="1" applyFont="1" applyFill="1" applyBorder="1" applyAlignment="1">
      <alignment horizontal="left" vertical="center" wrapText="1" indent="3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34" fillId="0" borderId="19" xfId="1" applyFont="1" applyFill="1" applyBorder="1" applyAlignment="1">
      <alignment horizontal="center" vertical="center" wrapText="1"/>
    </xf>
    <xf numFmtId="49" fontId="16" fillId="3" borderId="21" xfId="0" applyNumberFormat="1" applyFont="1" applyFill="1" applyBorder="1" applyAlignment="1">
      <alignment vertical="top" wrapText="1"/>
    </xf>
    <xf numFmtId="49" fontId="15" fillId="3" borderId="21" xfId="0" applyNumberFormat="1" applyFont="1" applyFill="1" applyBorder="1" applyAlignment="1">
      <alignment vertical="top" wrapText="1"/>
    </xf>
    <xf numFmtId="49" fontId="13" fillId="3" borderId="21" xfId="0" applyNumberFormat="1" applyFont="1" applyFill="1" applyBorder="1" applyAlignment="1">
      <alignment horizontal="left" vertical="top" wrapText="1"/>
    </xf>
    <xf numFmtId="49" fontId="3" fillId="2" borderId="16" xfId="0" applyNumberFormat="1" applyFont="1" applyFill="1" applyBorder="1" applyAlignment="1">
      <alignment horizontal="left" vertical="center" wrapText="1" indent="3"/>
    </xf>
    <xf numFmtId="0" fontId="0" fillId="0" borderId="23" xfId="0" applyFill="1" applyBorder="1" applyAlignment="1">
      <alignment horizontal="left" vertical="center" wrapText="1"/>
    </xf>
    <xf numFmtId="49" fontId="13" fillId="3" borderId="24" xfId="0" applyNumberFormat="1" applyFont="1" applyFill="1" applyBorder="1" applyAlignment="1">
      <alignment vertical="top" wrapText="1"/>
    </xf>
    <xf numFmtId="49" fontId="39" fillId="3" borderId="21" xfId="0" applyNumberFormat="1" applyFont="1" applyFill="1" applyBorder="1" applyAlignment="1">
      <alignment vertical="top" wrapText="1"/>
    </xf>
    <xf numFmtId="49" fontId="50" fillId="2" borderId="16" xfId="0" applyNumberFormat="1" applyFont="1" applyFill="1" applyBorder="1" applyAlignment="1">
      <alignment horizontal="left" vertical="center" wrapText="1" indent="3"/>
    </xf>
    <xf numFmtId="0" fontId="35" fillId="0" borderId="25" xfId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top" wrapText="1"/>
    </xf>
    <xf numFmtId="49" fontId="14" fillId="2" borderId="22" xfId="0" applyNumberFormat="1" applyFont="1" applyFill="1" applyBorder="1" applyAlignment="1">
      <alignment horizontal="center" vertical="top" wrapText="1"/>
    </xf>
    <xf numFmtId="49" fontId="14" fillId="2" borderId="0" xfId="0" applyNumberFormat="1" applyFont="1" applyFill="1" applyAlignment="1">
      <alignment horizontal="center" vertical="top" wrapText="1"/>
    </xf>
    <xf numFmtId="49" fontId="14" fillId="2" borderId="26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left" vertical="center" wrapText="1" indent="3"/>
    </xf>
    <xf numFmtId="49" fontId="13" fillId="3" borderId="30" xfId="0" applyNumberFormat="1" applyFont="1" applyFill="1" applyBorder="1" applyAlignment="1">
      <alignment vertical="top" wrapText="1"/>
    </xf>
    <xf numFmtId="49" fontId="1" fillId="2" borderId="31" xfId="0" applyNumberFormat="1" applyFont="1" applyFill="1" applyBorder="1" applyAlignment="1">
      <alignment horizontal="left" vertical="center" wrapText="1"/>
    </xf>
    <xf numFmtId="49" fontId="1" fillId="2" borderId="31" xfId="0" applyNumberFormat="1" applyFont="1" applyFill="1" applyBorder="1" applyAlignment="1">
      <alignment vertical="center" wrapText="1"/>
    </xf>
    <xf numFmtId="49" fontId="3" fillId="2" borderId="29" xfId="0" applyNumberFormat="1" applyFont="1" applyFill="1" applyBorder="1" applyAlignment="1">
      <alignment horizontal="left" vertical="center" wrapText="1"/>
    </xf>
    <xf numFmtId="14" fontId="1" fillId="2" borderId="31" xfId="0" applyNumberFormat="1" applyFont="1" applyFill="1" applyBorder="1" applyAlignment="1">
      <alignment horizontal="left" vertical="center" wrapText="1"/>
    </xf>
    <xf numFmtId="49" fontId="13" fillId="3" borderId="30" xfId="0" applyNumberFormat="1" applyFont="1" applyFill="1" applyBorder="1" applyAlignment="1">
      <alignment horizontal="left" vertical="top" wrapText="1"/>
    </xf>
    <xf numFmtId="49" fontId="34" fillId="2" borderId="29" xfId="0" applyNumberFormat="1" applyFont="1" applyFill="1" applyBorder="1" applyAlignment="1">
      <alignment horizontal="left" vertical="center" wrapText="1"/>
    </xf>
    <xf numFmtId="49" fontId="3" fillId="4" borderId="29" xfId="0" applyNumberFormat="1" applyFont="1" applyFill="1" applyBorder="1" applyAlignment="1">
      <alignment horizontal="left" vertical="center" wrapText="1"/>
    </xf>
    <xf numFmtId="49" fontId="39" fillId="4" borderId="29" xfId="0" applyNumberFormat="1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4" fontId="1" fillId="2" borderId="31" xfId="0" applyNumberFormat="1" applyFont="1" applyFill="1" applyBorder="1" applyAlignment="1">
      <alignment vertical="center" wrapText="1"/>
    </xf>
    <xf numFmtId="49" fontId="3" fillId="2" borderId="33" xfId="0" applyNumberFormat="1" applyFont="1" applyFill="1" applyBorder="1" applyAlignment="1">
      <alignment horizontal="left" vertical="center" wrapText="1"/>
    </xf>
    <xf numFmtId="4" fontId="1" fillId="2" borderId="34" xfId="0" applyNumberFormat="1" applyFont="1" applyFill="1" applyBorder="1" applyAlignment="1">
      <alignment vertical="center" wrapText="1"/>
    </xf>
    <xf numFmtId="49" fontId="13" fillId="3" borderId="35" xfId="0" applyNumberFormat="1" applyFont="1" applyFill="1" applyBorder="1" applyAlignment="1">
      <alignment horizontal="left" vertical="top" wrapText="1"/>
    </xf>
    <xf numFmtId="49" fontId="7" fillId="0" borderId="37" xfId="0" applyNumberFormat="1" applyFont="1" applyFill="1" applyBorder="1" applyAlignment="1">
      <alignment horizontal="left" vertical="top" wrapText="1"/>
    </xf>
    <xf numFmtId="49" fontId="0" fillId="2" borderId="38" xfId="0" applyNumberFormat="1" applyFill="1" applyBorder="1" applyAlignment="1">
      <alignment horizontal="left" vertical="center" wrapText="1"/>
    </xf>
    <xf numFmtId="49" fontId="20" fillId="4" borderId="29" xfId="0" applyNumberFormat="1" applyFont="1" applyFill="1" applyBorder="1" applyAlignment="1">
      <alignment horizontal="left" vertical="center" wrapText="1"/>
    </xf>
    <xf numFmtId="49" fontId="0" fillId="2" borderId="31" xfId="0" applyNumberFormat="1" applyFill="1" applyBorder="1" applyAlignment="1">
      <alignment horizontal="left" vertical="center" wrapText="1"/>
    </xf>
    <xf numFmtId="49" fontId="39" fillId="4" borderId="29" xfId="0" applyNumberFormat="1" applyFont="1" applyFill="1" applyBorder="1" applyAlignment="1">
      <alignment horizontal="left" vertical="top" wrapText="1"/>
    </xf>
    <xf numFmtId="49" fontId="7" fillId="2" borderId="29" xfId="0" applyNumberFormat="1" applyFont="1" applyFill="1" applyBorder="1" applyAlignment="1">
      <alignment horizontal="left" vertical="center" wrapText="1"/>
    </xf>
    <xf numFmtId="49" fontId="12" fillId="2" borderId="29" xfId="0" applyNumberFormat="1" applyFont="1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49" fontId="7" fillId="2" borderId="29" xfId="0" applyNumberFormat="1" applyFont="1" applyFill="1" applyBorder="1" applyAlignment="1">
      <alignment horizontal="left" vertical="top" wrapText="1" indent="3"/>
    </xf>
    <xf numFmtId="49" fontId="10" fillId="2" borderId="39" xfId="0" applyNumberFormat="1" applyFont="1" applyFill="1" applyBorder="1" applyAlignment="1">
      <alignment horizontal="left" vertical="top" wrapText="1" indent="3"/>
    </xf>
    <xf numFmtId="49" fontId="0" fillId="2" borderId="34" xfId="0" applyNumberFormat="1" applyFill="1" applyBorder="1" applyAlignment="1">
      <alignment horizontal="left" vertical="center" wrapText="1"/>
    </xf>
    <xf numFmtId="49" fontId="13" fillId="3" borderId="40" xfId="0" applyNumberFormat="1" applyFont="1" applyFill="1" applyBorder="1" applyAlignment="1">
      <alignment horizontal="left" vertical="top" wrapText="1"/>
    </xf>
    <xf numFmtId="0" fontId="34" fillId="0" borderId="42" xfId="1" applyFont="1" applyFill="1" applyBorder="1" applyAlignment="1">
      <alignment horizontal="center" vertical="center" wrapText="1"/>
    </xf>
    <xf numFmtId="0" fontId="36" fillId="0" borderId="41" xfId="1" applyFont="1" applyFill="1" applyBorder="1" applyAlignment="1">
      <alignment vertical="center" wrapText="1"/>
    </xf>
    <xf numFmtId="0" fontId="18" fillId="9" borderId="42" xfId="1" applyFont="1" applyFill="1" applyBorder="1" applyAlignment="1">
      <alignment horizontal="center" vertical="center" wrapText="1"/>
    </xf>
    <xf numFmtId="0" fontId="18" fillId="0" borderId="42" xfId="1" applyFont="1" applyFill="1" applyBorder="1" applyAlignment="1">
      <alignment horizontal="center" vertical="center" wrapText="1"/>
    </xf>
    <xf numFmtId="0" fontId="36" fillId="9" borderId="41" xfId="1" applyFont="1" applyFill="1" applyBorder="1" applyAlignment="1">
      <alignment vertical="center" wrapText="1"/>
    </xf>
    <xf numFmtId="0" fontId="35" fillId="9" borderId="42" xfId="1" applyFont="1" applyFill="1" applyBorder="1" applyAlignment="1">
      <alignment horizontal="center" vertical="center" wrapText="1"/>
    </xf>
    <xf numFmtId="0" fontId="35" fillId="0" borderId="42" xfId="1" applyFont="1" applyBorder="1" applyAlignment="1">
      <alignment horizontal="center" vertical="center" wrapText="1"/>
    </xf>
    <xf numFmtId="0" fontId="36" fillId="0" borderId="44" xfId="1" applyFont="1" applyFill="1" applyBorder="1" applyAlignment="1">
      <alignment vertical="center" wrapText="1"/>
    </xf>
    <xf numFmtId="49" fontId="0" fillId="5" borderId="45" xfId="0" applyNumberFormat="1" applyFill="1" applyBorder="1" applyAlignment="1">
      <alignment vertical="center"/>
    </xf>
    <xf numFmtId="49" fontId="0" fillId="5" borderId="46" xfId="0" applyNumberFormat="1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0" fillId="0" borderId="49" xfId="0" applyBorder="1"/>
    <xf numFmtId="0" fontId="0" fillId="0" borderId="49" xfId="0" applyFill="1" applyBorder="1"/>
    <xf numFmtId="49" fontId="0" fillId="0" borderId="45" xfId="0" applyNumberFormat="1" applyFill="1" applyBorder="1" applyAlignment="1">
      <alignment horizontal="left" vertical="center" wrapText="1"/>
    </xf>
    <xf numFmtId="49" fontId="0" fillId="0" borderId="46" xfId="0" applyNumberFormat="1" applyFill="1" applyBorder="1" applyAlignment="1">
      <alignment vertical="center"/>
    </xf>
    <xf numFmtId="49" fontId="0" fillId="2" borderId="46" xfId="0" applyNumberFormat="1" applyFill="1" applyBorder="1" applyAlignment="1">
      <alignment vertical="center"/>
    </xf>
    <xf numFmtId="0" fontId="0" fillId="2" borderId="47" xfId="0" applyFill="1" applyBorder="1" applyAlignment="1">
      <alignment horizontal="left" vertical="center" wrapText="1"/>
    </xf>
    <xf numFmtId="0" fontId="0" fillId="2" borderId="48" xfId="0" applyFill="1" applyBorder="1" applyAlignment="1">
      <alignment horizontal="left" vertical="center" wrapText="1"/>
    </xf>
    <xf numFmtId="0" fontId="0" fillId="0" borderId="50" xfId="0" applyFill="1" applyBorder="1" applyAlignment="1">
      <alignment horizontal="left" vertical="center" wrapText="1"/>
    </xf>
    <xf numFmtId="0" fontId="0" fillId="0" borderId="51" xfId="0" applyFill="1" applyBorder="1" applyAlignment="1">
      <alignment horizontal="left" vertical="center" wrapText="1"/>
    </xf>
    <xf numFmtId="0" fontId="0" fillId="2" borderId="52" xfId="0" applyFill="1" applyBorder="1" applyAlignment="1">
      <alignment vertical="center"/>
    </xf>
    <xf numFmtId="0" fontId="0" fillId="0" borderId="53" xfId="0" applyFill="1" applyBorder="1" applyAlignment="1">
      <alignment horizontal="left" vertical="center" wrapText="1"/>
    </xf>
    <xf numFmtId="0" fontId="0" fillId="0" borderId="54" xfId="0" applyFill="1" applyBorder="1" applyAlignment="1">
      <alignment horizontal="left" vertical="center" wrapText="1"/>
    </xf>
    <xf numFmtId="0" fontId="0" fillId="0" borderId="52" xfId="0" applyFill="1" applyBorder="1" applyAlignment="1">
      <alignment vertical="center"/>
    </xf>
    <xf numFmtId="0" fontId="0" fillId="0" borderId="55" xfId="0" applyFill="1" applyBorder="1" applyAlignment="1">
      <alignment horizontal="left" vertical="center" wrapText="1"/>
    </xf>
    <xf numFmtId="0" fontId="0" fillId="0" borderId="47" xfId="0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0" fillId="0" borderId="48" xfId="0" applyFill="1" applyBorder="1" applyAlignment="1">
      <alignment horizontal="left" vertical="center" wrapText="1"/>
    </xf>
    <xf numFmtId="0" fontId="7" fillId="0" borderId="56" xfId="0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49" fontId="13" fillId="0" borderId="46" xfId="0" applyNumberFormat="1" applyFont="1" applyFill="1" applyBorder="1" applyAlignment="1">
      <alignment vertical="center"/>
    </xf>
    <xf numFmtId="0" fontId="11" fillId="0" borderId="51" xfId="0" applyFont="1" applyFill="1" applyBorder="1" applyAlignment="1">
      <alignment vertical="center"/>
    </xf>
    <xf numFmtId="0" fontId="11" fillId="0" borderId="54" xfId="0" applyFont="1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49" fontId="0" fillId="6" borderId="46" xfId="0" applyNumberFormat="1" applyFill="1" applyBorder="1" applyAlignment="1">
      <alignment vertical="center"/>
    </xf>
    <xf numFmtId="0" fontId="0" fillId="2" borderId="61" xfId="0" applyFill="1" applyBorder="1" applyAlignment="1">
      <alignment vertical="center"/>
    </xf>
    <xf numFmtId="0" fontId="0" fillId="6" borderId="62" xfId="0" applyFill="1" applyBorder="1" applyAlignment="1">
      <alignment vertical="center"/>
    </xf>
    <xf numFmtId="0" fontId="7" fillId="2" borderId="48" xfId="0" applyFont="1" applyFill="1" applyBorder="1" applyAlignment="1">
      <alignment vertical="center"/>
    </xf>
    <xf numFmtId="0" fontId="11" fillId="2" borderId="48" xfId="0" applyFont="1" applyFill="1" applyBorder="1" applyAlignment="1">
      <alignment vertical="center"/>
    </xf>
    <xf numFmtId="0" fontId="46" fillId="0" borderId="20" xfId="1" applyFont="1" applyFill="1" applyBorder="1" applyAlignment="1">
      <alignment vertical="center" wrapText="1"/>
    </xf>
    <xf numFmtId="0" fontId="38" fillId="0" borderId="26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49" fontId="8" fillId="2" borderId="36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43" fillId="12" borderId="26" xfId="0" applyFont="1" applyFill="1" applyBorder="1" applyAlignment="1">
      <alignment horizontal="center" vertical="center" wrapText="1"/>
    </xf>
    <xf numFmtId="0" fontId="41" fillId="12" borderId="18" xfId="0" applyFont="1" applyFill="1" applyBorder="1" applyAlignment="1">
      <alignment horizontal="center" vertical="center"/>
    </xf>
    <xf numFmtId="0" fontId="41" fillId="12" borderId="27" xfId="0" applyFont="1" applyFill="1" applyBorder="1" applyAlignment="1">
      <alignment horizontal="center" vertical="center"/>
    </xf>
    <xf numFmtId="0" fontId="31" fillId="7" borderId="9" xfId="1" applyFont="1" applyFill="1" applyBorder="1" applyAlignment="1">
      <alignment horizontal="center" vertical="center" textRotation="180" wrapText="1"/>
    </xf>
    <xf numFmtId="0" fontId="32" fillId="7" borderId="41" xfId="1" applyFont="1" applyFill="1" applyBorder="1" applyAlignment="1">
      <alignment horizontal="center" vertical="center" textRotation="180" wrapText="1"/>
    </xf>
    <xf numFmtId="0" fontId="33" fillId="8" borderId="43" xfId="1" applyFont="1" applyFill="1" applyBorder="1" applyAlignment="1">
      <alignment horizontal="center" vertical="center" textRotation="180" wrapText="1"/>
    </xf>
    <xf numFmtId="0" fontId="33" fillId="8" borderId="10" xfId="1" applyFont="1" applyFill="1" applyBorder="1" applyAlignment="1">
      <alignment horizontal="center" vertical="center" textRotation="180" wrapText="1"/>
    </xf>
    <xf numFmtId="0" fontId="33" fillId="8" borderId="9" xfId="1" applyFont="1" applyFill="1" applyBorder="1" applyAlignment="1">
      <alignment horizontal="center" vertical="center" textRotation="180" wrapText="1"/>
    </xf>
    <xf numFmtId="0" fontId="53" fillId="10" borderId="43" xfId="1" applyFont="1" applyFill="1" applyBorder="1" applyAlignment="1">
      <alignment horizontal="center" vertical="center" textRotation="180" wrapText="1"/>
    </xf>
    <xf numFmtId="0" fontId="53" fillId="10" borderId="10" xfId="1" applyFont="1" applyFill="1" applyBorder="1" applyAlignment="1">
      <alignment horizontal="center" vertical="center" textRotation="180" wrapText="1"/>
    </xf>
    <xf numFmtId="0" fontId="53" fillId="10" borderId="9" xfId="1" applyFont="1" applyFill="1" applyBorder="1" applyAlignment="1">
      <alignment horizontal="center" vertical="center" textRotation="180" wrapText="1"/>
    </xf>
    <xf numFmtId="0" fontId="54" fillId="11" borderId="43" xfId="1" applyFont="1" applyFill="1" applyBorder="1" applyAlignment="1">
      <alignment horizontal="center" vertical="center" textRotation="180" wrapText="1"/>
    </xf>
    <xf numFmtId="0" fontId="54" fillId="11" borderId="10" xfId="1" applyFont="1" applyFill="1" applyBorder="1" applyAlignment="1">
      <alignment horizontal="center" vertical="center" textRotation="180" wrapText="1"/>
    </xf>
    <xf numFmtId="0" fontId="54" fillId="11" borderId="11" xfId="1" applyFont="1" applyFill="1" applyBorder="1" applyAlignment="1">
      <alignment horizontal="center" vertical="center" textRotation="180" wrapText="1"/>
    </xf>
  </cellXfs>
  <cellStyles count="2">
    <cellStyle name="Normale" xfId="0" builtinId="0"/>
    <cellStyle name="Normale 2" xfId="1" xr:uid="{85A12337-3C23-42B1-924E-11F34316776A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FBD4B4"/>
      <rgbColor rgb="FFFF0000"/>
      <rgbColor rgb="FFD8D8D8"/>
      <rgbColor rgb="FFFFC000"/>
      <rgbColor rgb="FF92CDDC"/>
      <rgbColor rgb="FFFFFF00"/>
      <rgbColor rgb="FFF2F2F2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https://www.icesp.it/buone-pratiche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47959</xdr:colOff>
      <xdr:row>11</xdr:row>
      <xdr:rowOff>130529</xdr:rowOff>
    </xdr:from>
    <xdr:to>
      <xdr:col>1</xdr:col>
      <xdr:colOff>289142</xdr:colOff>
      <xdr:row>11</xdr:row>
      <xdr:rowOff>483303</xdr:rowOff>
    </xdr:to>
    <xdr:pic>
      <xdr:nvPicPr>
        <xdr:cNvPr id="3" name="Picture 4" descr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4559" y="3955769"/>
          <a:ext cx="241184" cy="3527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3132322</xdr:colOff>
      <xdr:row>2</xdr:row>
      <xdr:rowOff>772041</xdr:rowOff>
    </xdr:from>
    <xdr:to>
      <xdr:col>1</xdr:col>
      <xdr:colOff>4960063</xdr:colOff>
      <xdr:row>2</xdr:row>
      <xdr:rowOff>1198021</xdr:rowOff>
    </xdr:to>
    <xdr:sp macro="" textlink="">
      <xdr:nvSpPr>
        <xdr:cNvPr id="16" name="Rettangolo 2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SpPr/>
      </xdr:nvSpPr>
      <xdr:spPr>
        <a:xfrm>
          <a:off x="4884922" y="1495941"/>
          <a:ext cx="1827741" cy="425980"/>
        </a:xfrm>
        <a:prstGeom prst="rect">
          <a:avLst/>
        </a:prstGeom>
        <a:noFill/>
        <a:ln w="25400" cap="flat">
          <a:solidFill>
            <a:srgbClr val="000000"/>
          </a:solidFill>
          <a:prstDash val="solid"/>
          <a:round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9" tIns="45719" rIns="45719" bIns="45719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600" b="1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*</a:t>
          </a:r>
          <a:r>
            <a:rPr sz="1100" b="1" i="0" u="none" strike="noStrike" cap="none" spc="0" baseline="0"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 = CAMPO OBBLIGATORIO</a:t>
          </a:r>
        </a:p>
      </xdr:txBody>
    </xdr:sp>
    <xdr:clientData/>
  </xdr:twoCellAnchor>
  <xdr:twoCellAnchor>
    <xdr:from>
      <xdr:col>1</xdr:col>
      <xdr:colOff>40888</xdr:colOff>
      <xdr:row>12</xdr:row>
      <xdr:rowOff>193584</xdr:rowOff>
    </xdr:from>
    <xdr:to>
      <xdr:col>1</xdr:col>
      <xdr:colOff>282071</xdr:colOff>
      <xdr:row>12</xdr:row>
      <xdr:rowOff>546359</xdr:rowOff>
    </xdr:to>
    <xdr:pic>
      <xdr:nvPicPr>
        <xdr:cNvPr id="5" name="Picture 7" descr="Picture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1459" y="8591135"/>
          <a:ext cx="241183" cy="3527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51526</xdr:colOff>
      <xdr:row>14</xdr:row>
      <xdr:rowOff>139140</xdr:rowOff>
    </xdr:from>
    <xdr:to>
      <xdr:col>1</xdr:col>
      <xdr:colOff>292708</xdr:colOff>
      <xdr:row>14</xdr:row>
      <xdr:rowOff>491915</xdr:rowOff>
    </xdr:to>
    <xdr:pic>
      <xdr:nvPicPr>
        <xdr:cNvPr id="6" name="Picture 8" descr="Pictur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2097" y="9749670"/>
          <a:ext cx="241182" cy="3527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76961</xdr:colOff>
      <xdr:row>20</xdr:row>
      <xdr:rowOff>106624</xdr:rowOff>
    </xdr:from>
    <xdr:to>
      <xdr:col>1</xdr:col>
      <xdr:colOff>318144</xdr:colOff>
      <xdr:row>20</xdr:row>
      <xdr:rowOff>459399</xdr:rowOff>
    </xdr:to>
    <xdr:pic>
      <xdr:nvPicPr>
        <xdr:cNvPr id="7" name="Picture 10" descr="Pictur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7532" y="12943991"/>
          <a:ext cx="241183" cy="3527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52918</xdr:colOff>
      <xdr:row>24</xdr:row>
      <xdr:rowOff>42332</xdr:rowOff>
    </xdr:from>
    <xdr:to>
      <xdr:col>1</xdr:col>
      <xdr:colOff>294101</xdr:colOff>
      <xdr:row>25</xdr:row>
      <xdr:rowOff>1409</xdr:rowOff>
    </xdr:to>
    <xdr:pic>
      <xdr:nvPicPr>
        <xdr:cNvPr id="8" name="Picture 11" descr="Pictur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9518" y="11168167"/>
          <a:ext cx="241184" cy="3546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84017</xdr:colOff>
      <xdr:row>19</xdr:row>
      <xdr:rowOff>176676</xdr:rowOff>
    </xdr:from>
    <xdr:to>
      <xdr:col>1</xdr:col>
      <xdr:colOff>325201</xdr:colOff>
      <xdr:row>19</xdr:row>
      <xdr:rowOff>529451</xdr:rowOff>
    </xdr:to>
    <xdr:pic>
      <xdr:nvPicPr>
        <xdr:cNvPr id="10" name="Picture 10" descr="Pictur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4588" y="12399777"/>
          <a:ext cx="241184" cy="3527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42333</xdr:colOff>
      <xdr:row>32</xdr:row>
      <xdr:rowOff>21168</xdr:rowOff>
    </xdr:from>
    <xdr:to>
      <xdr:col>1</xdr:col>
      <xdr:colOff>283516</xdr:colOff>
      <xdr:row>32</xdr:row>
      <xdr:rowOff>373944</xdr:rowOff>
    </xdr:to>
    <xdr:pic>
      <xdr:nvPicPr>
        <xdr:cNvPr id="11" name="Picture 10" descr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8933" y="28057688"/>
          <a:ext cx="241184" cy="3527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169851</xdr:colOff>
      <xdr:row>2</xdr:row>
      <xdr:rowOff>64624</xdr:rowOff>
    </xdr:from>
    <xdr:to>
      <xdr:col>0</xdr:col>
      <xdr:colOff>1152201</xdr:colOff>
      <xdr:row>2</xdr:row>
      <xdr:rowOff>1072624</xdr:rowOff>
    </xdr:to>
    <xdr:pic>
      <xdr:nvPicPr>
        <xdr:cNvPr id="13" name="Immagine 1" descr="Immagin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851" y="1526420"/>
          <a:ext cx="982350" cy="1008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25613</xdr:colOff>
      <xdr:row>7</xdr:row>
      <xdr:rowOff>230521</xdr:rowOff>
    </xdr:from>
    <xdr:to>
      <xdr:col>1</xdr:col>
      <xdr:colOff>266796</xdr:colOff>
      <xdr:row>7</xdr:row>
      <xdr:rowOff>583295</xdr:rowOff>
    </xdr:to>
    <xdr:pic>
      <xdr:nvPicPr>
        <xdr:cNvPr id="2" name="Picture 4" descr="Picture 4">
          <a:extLst>
            <a:ext uri="{FF2B5EF4-FFF2-40B4-BE49-F238E27FC236}">
              <a16:creationId xmlns:a16="http://schemas.microsoft.com/office/drawing/2014/main" id="{BFD2C382-259D-4CD4-BF24-52A85E792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2588" y="6057580"/>
          <a:ext cx="241183" cy="3527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25614</xdr:colOff>
      <xdr:row>6</xdr:row>
      <xdr:rowOff>185698</xdr:rowOff>
    </xdr:from>
    <xdr:to>
      <xdr:col>1</xdr:col>
      <xdr:colOff>266797</xdr:colOff>
      <xdr:row>6</xdr:row>
      <xdr:rowOff>538472</xdr:rowOff>
    </xdr:to>
    <xdr:pic>
      <xdr:nvPicPr>
        <xdr:cNvPr id="14" name="Picture 4" descr="Picture 4">
          <a:extLst>
            <a:ext uri="{FF2B5EF4-FFF2-40B4-BE49-F238E27FC236}">
              <a16:creationId xmlns:a16="http://schemas.microsoft.com/office/drawing/2014/main" id="{E28BCB5C-804A-4247-BEF7-17FD6D267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2589" y="5052252"/>
          <a:ext cx="241183" cy="3527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32017</xdr:colOff>
      <xdr:row>5</xdr:row>
      <xdr:rowOff>224119</xdr:rowOff>
    </xdr:from>
    <xdr:to>
      <xdr:col>1</xdr:col>
      <xdr:colOff>273200</xdr:colOff>
      <xdr:row>5</xdr:row>
      <xdr:rowOff>576893</xdr:rowOff>
    </xdr:to>
    <xdr:pic>
      <xdr:nvPicPr>
        <xdr:cNvPr id="15" name="Picture 4" descr="Picture 4">
          <a:extLst>
            <a:ext uri="{FF2B5EF4-FFF2-40B4-BE49-F238E27FC236}">
              <a16:creationId xmlns:a16="http://schemas.microsoft.com/office/drawing/2014/main" id="{7B09B07A-83B6-49BC-BBAD-7C76FA849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8992" y="4130170"/>
          <a:ext cx="241183" cy="3527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1</xdr:col>
      <xdr:colOff>238125</xdr:colOff>
      <xdr:row>2</xdr:row>
      <xdr:rowOff>695325</xdr:rowOff>
    </xdr:from>
    <xdr:to>
      <xdr:col>1</xdr:col>
      <xdr:colOff>2647950</xdr:colOff>
      <xdr:row>2</xdr:row>
      <xdr:rowOff>1209675</xdr:rowOff>
    </xdr:to>
    <xdr:pic>
      <xdr:nvPicPr>
        <xdr:cNvPr id="26" name="Immagine 11" descr="icona che rappresenta i campi da compilate selezionando una opzione da elenco a discesa">
          <a:extLst>
            <a:ext uri="{FF2B5EF4-FFF2-40B4-BE49-F238E27FC236}">
              <a16:creationId xmlns:a16="http://schemas.microsoft.com/office/drawing/2014/main" id="{95E6AA2A-6EFD-2799-33FC-ACC086DB77D1}"/>
            </a:ext>
            <a:ext uri="{147F2762-F138-4A5C-976F-8EAC2B608ADB}">
              <a16:predDERef xmlns:a16="http://schemas.microsoft.com/office/drawing/2014/main" pred="{7B09B07A-83B6-49BC-BBAD-7C76FA849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1625" y="2590800"/>
          <a:ext cx="2409825" cy="514350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4</xdr:row>
      <xdr:rowOff>216647</xdr:rowOff>
    </xdr:from>
    <xdr:to>
      <xdr:col>3</xdr:col>
      <xdr:colOff>2711823</xdr:colOff>
      <xdr:row>4</xdr:row>
      <xdr:rowOff>373529</xdr:rowOff>
    </xdr:to>
    <xdr:sp macro="" textlink="">
      <xdr:nvSpPr>
        <xdr:cNvPr id="4" name="Rettangolo 3" descr="Link al database delle buone pratiche sul sito www.icesp.it/buone-pratich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8F9CDD-6BA1-15E0-47F1-06E3E3510FA7}"/>
            </a:ext>
          </a:extLst>
        </xdr:cNvPr>
        <xdr:cNvSpPr/>
      </xdr:nvSpPr>
      <xdr:spPr>
        <a:xfrm>
          <a:off x="10817412" y="4318000"/>
          <a:ext cx="2330823" cy="156882"/>
        </a:xfrm>
        <a:prstGeom prst="rect">
          <a:avLst/>
        </a:prstGeom>
        <a:noFill/>
        <a:ln w="25400" cap="flat">
          <a:noFill/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overflow" horzOverflow="overflow" vert="horz" wrap="square" lIns="45719" tIns="45719" rIns="45719" bIns="45719" numCol="1" spcCol="38100" rtlCol="0" anchor="ctr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it-IT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39"/>
  <sheetViews>
    <sheetView showGridLines="0" tabSelected="1" zoomScale="85" zoomScaleNormal="85" workbookViewId="0">
      <selection activeCell="B4" sqref="B4"/>
    </sheetView>
  </sheetViews>
  <sheetFormatPr defaultColWidth="8.7265625" defaultRowHeight="15" customHeight="1" x14ac:dyDescent="0.35"/>
  <cols>
    <col min="1" max="1" width="20" style="1" customWidth="1"/>
    <col min="2" max="2" width="75" style="1" customWidth="1"/>
    <col min="3" max="3" width="54.453125" style="1" customWidth="1"/>
    <col min="4" max="4" width="84.453125" style="1" customWidth="1"/>
    <col min="5" max="253" width="8.81640625" style="1" customWidth="1"/>
  </cols>
  <sheetData>
    <row r="1" spans="1:4" ht="57.65" customHeight="1" x14ac:dyDescent="0.35">
      <c r="A1" s="138" t="s">
        <v>0</v>
      </c>
      <c r="B1" s="139"/>
      <c r="C1" s="139"/>
      <c r="D1" s="140"/>
    </row>
    <row r="2" spans="1:4" ht="92.25" customHeight="1" x14ac:dyDescent="0.35">
      <c r="A2" s="147" t="s">
        <v>1</v>
      </c>
      <c r="B2" s="148"/>
      <c r="C2" s="148"/>
      <c r="D2" s="149"/>
    </row>
    <row r="3" spans="1:4" ht="98.65" customHeight="1" x14ac:dyDescent="0.35">
      <c r="A3" s="64"/>
      <c r="B3" s="63" t="s">
        <v>2</v>
      </c>
      <c r="C3" s="61" t="s">
        <v>3</v>
      </c>
      <c r="D3" s="62" t="s">
        <v>4</v>
      </c>
    </row>
    <row r="4" spans="1:4" ht="75.75" customHeight="1" x14ac:dyDescent="0.35">
      <c r="A4" s="141" t="s">
        <v>5</v>
      </c>
      <c r="B4" s="46" t="s">
        <v>6</v>
      </c>
      <c r="C4" s="48"/>
      <c r="D4" s="44" t="s">
        <v>7</v>
      </c>
    </row>
    <row r="5" spans="1:4" ht="75.75" customHeight="1" x14ac:dyDescent="0.35">
      <c r="A5" s="141"/>
      <c r="B5" s="55" t="s">
        <v>8</v>
      </c>
      <c r="C5" s="56"/>
      <c r="D5" s="57" t="s">
        <v>262</v>
      </c>
    </row>
    <row r="6" spans="1:4" ht="75.75" customHeight="1" x14ac:dyDescent="0.35">
      <c r="A6" s="141"/>
      <c r="B6" s="47" t="s">
        <v>9</v>
      </c>
      <c r="C6" s="49"/>
      <c r="D6" s="52" t="s">
        <v>10</v>
      </c>
    </row>
    <row r="7" spans="1:4" ht="62.25" customHeight="1" x14ac:dyDescent="0.35">
      <c r="A7" s="141"/>
      <c r="B7" s="47" t="s">
        <v>11</v>
      </c>
      <c r="C7" s="49"/>
      <c r="D7" s="58" t="s">
        <v>12</v>
      </c>
    </row>
    <row r="8" spans="1:4" ht="68.25" customHeight="1" x14ac:dyDescent="0.35">
      <c r="A8" s="141"/>
      <c r="B8" s="59" t="s">
        <v>13</v>
      </c>
      <c r="C8" s="49"/>
      <c r="D8" s="53" t="s">
        <v>14</v>
      </c>
    </row>
    <row r="9" spans="1:4" ht="33.75" customHeight="1" x14ac:dyDescent="0.35">
      <c r="A9" s="142"/>
      <c r="B9" s="65" t="s">
        <v>15</v>
      </c>
      <c r="C9" s="50"/>
      <c r="D9" s="66" t="s">
        <v>16</v>
      </c>
    </row>
    <row r="10" spans="1:4" ht="33.75" customHeight="1" x14ac:dyDescent="0.35">
      <c r="A10" s="142"/>
      <c r="B10" s="65" t="s">
        <v>17</v>
      </c>
      <c r="C10" s="67"/>
      <c r="D10" s="66" t="s">
        <v>18</v>
      </c>
    </row>
    <row r="11" spans="1:4" ht="33.75" customHeight="1" x14ac:dyDescent="0.35">
      <c r="A11" s="142"/>
      <c r="B11" s="65" t="s">
        <v>19</v>
      </c>
      <c r="C11" s="67"/>
      <c r="D11" s="66" t="s">
        <v>20</v>
      </c>
    </row>
    <row r="12" spans="1:4" ht="46.15" customHeight="1" x14ac:dyDescent="0.35">
      <c r="A12" s="142"/>
      <c r="B12" s="65" t="s">
        <v>21</v>
      </c>
      <c r="C12" s="68"/>
      <c r="D12" s="66" t="s">
        <v>22</v>
      </c>
    </row>
    <row r="13" spans="1:4" ht="45" customHeight="1" x14ac:dyDescent="0.35">
      <c r="A13" s="142"/>
      <c r="B13" s="69" t="s">
        <v>23</v>
      </c>
      <c r="C13" s="68"/>
      <c r="D13" s="66" t="s">
        <v>24</v>
      </c>
    </row>
    <row r="14" spans="1:4" ht="42" customHeight="1" x14ac:dyDescent="0.35">
      <c r="A14" s="142"/>
      <c r="B14" s="69" t="s">
        <v>25</v>
      </c>
      <c r="C14" s="68"/>
      <c r="D14" s="66" t="s">
        <v>26</v>
      </c>
    </row>
    <row r="15" spans="1:4" ht="47.25" customHeight="1" x14ac:dyDescent="0.35">
      <c r="A15" s="142"/>
      <c r="B15" s="69" t="s">
        <v>27</v>
      </c>
      <c r="C15" s="68"/>
      <c r="D15" s="66" t="s">
        <v>22</v>
      </c>
    </row>
    <row r="16" spans="1:4" ht="35.15" customHeight="1" x14ac:dyDescent="0.35">
      <c r="A16" s="142"/>
      <c r="B16" s="69" t="s">
        <v>28</v>
      </c>
      <c r="C16" s="68"/>
      <c r="D16" s="66" t="s">
        <v>29</v>
      </c>
    </row>
    <row r="17" spans="1:4" ht="35.15" customHeight="1" x14ac:dyDescent="0.35">
      <c r="A17" s="142"/>
      <c r="B17" s="65" t="s">
        <v>30</v>
      </c>
      <c r="C17" s="68"/>
      <c r="D17" s="66" t="s">
        <v>31</v>
      </c>
    </row>
    <row r="18" spans="1:4" ht="32.15" customHeight="1" x14ac:dyDescent="0.35">
      <c r="A18" s="142"/>
      <c r="B18" s="69" t="s">
        <v>32</v>
      </c>
      <c r="C18" s="70"/>
      <c r="D18" s="71" t="s">
        <v>33</v>
      </c>
    </row>
    <row r="19" spans="1:4" ht="56.25" customHeight="1" x14ac:dyDescent="0.35">
      <c r="A19" s="142"/>
      <c r="B19" s="69" t="s">
        <v>34</v>
      </c>
      <c r="C19" s="70"/>
      <c r="D19" s="71" t="s">
        <v>35</v>
      </c>
    </row>
    <row r="20" spans="1:4" ht="48.75" customHeight="1" x14ac:dyDescent="0.35">
      <c r="A20" s="142"/>
      <c r="B20" s="69" t="s">
        <v>36</v>
      </c>
      <c r="C20" s="67"/>
      <c r="D20" s="66" t="s">
        <v>22</v>
      </c>
    </row>
    <row r="21" spans="1:4" ht="52.5" customHeight="1" x14ac:dyDescent="0.35">
      <c r="A21" s="142"/>
      <c r="B21" s="69" t="s">
        <v>37</v>
      </c>
      <c r="C21" s="68"/>
      <c r="D21" s="66" t="s">
        <v>22</v>
      </c>
    </row>
    <row r="22" spans="1:4" ht="37.15" customHeight="1" x14ac:dyDescent="0.35">
      <c r="A22" s="142"/>
      <c r="B22" s="72" t="s">
        <v>38</v>
      </c>
      <c r="C22" s="68"/>
      <c r="D22" s="71" t="s">
        <v>39</v>
      </c>
    </row>
    <row r="23" spans="1:4" ht="58" x14ac:dyDescent="0.35">
      <c r="A23" s="142"/>
      <c r="B23" s="73" t="s">
        <v>40</v>
      </c>
      <c r="C23" s="68"/>
      <c r="D23" s="74" t="s">
        <v>41</v>
      </c>
    </row>
    <row r="24" spans="1:4" ht="64.75" customHeight="1" x14ac:dyDescent="0.35">
      <c r="A24" s="142"/>
      <c r="B24" s="73" t="s">
        <v>42</v>
      </c>
      <c r="C24" s="68"/>
      <c r="D24" s="74" t="s">
        <v>43</v>
      </c>
    </row>
    <row r="25" spans="1:4" ht="31.15" customHeight="1" x14ac:dyDescent="0.35">
      <c r="A25" s="142"/>
      <c r="B25" s="69" t="s">
        <v>44</v>
      </c>
      <c r="C25" s="68"/>
      <c r="D25" s="66" t="s">
        <v>22</v>
      </c>
    </row>
    <row r="26" spans="1:4" ht="31.15" customHeight="1" x14ac:dyDescent="0.35">
      <c r="A26" s="142"/>
      <c r="B26" s="69" t="s">
        <v>25</v>
      </c>
      <c r="C26" s="75"/>
      <c r="D26" s="54" t="s">
        <v>45</v>
      </c>
    </row>
    <row r="27" spans="1:4" ht="28.15" customHeight="1" x14ac:dyDescent="0.35">
      <c r="A27" s="142"/>
      <c r="B27" s="69" t="s">
        <v>46</v>
      </c>
      <c r="C27" s="76"/>
      <c r="D27" s="54" t="s">
        <v>47</v>
      </c>
    </row>
    <row r="28" spans="1:4" ht="41.15" customHeight="1" x14ac:dyDescent="0.35">
      <c r="A28" s="143"/>
      <c r="B28" s="77" t="s">
        <v>48</v>
      </c>
      <c r="C28" s="78"/>
      <c r="D28" s="79" t="s">
        <v>49</v>
      </c>
    </row>
    <row r="29" spans="1:4" ht="226.4" customHeight="1" x14ac:dyDescent="0.35">
      <c r="A29" s="144" t="s">
        <v>50</v>
      </c>
      <c r="B29" s="80" t="s">
        <v>51</v>
      </c>
      <c r="C29" s="81"/>
      <c r="D29" s="45" t="s">
        <v>52</v>
      </c>
    </row>
    <row r="30" spans="1:4" ht="266.25" customHeight="1" x14ac:dyDescent="0.35">
      <c r="A30" s="145"/>
      <c r="B30" s="82" t="s">
        <v>53</v>
      </c>
      <c r="C30" s="83"/>
      <c r="D30" s="84" t="s">
        <v>54</v>
      </c>
    </row>
    <row r="31" spans="1:4" ht="205" customHeight="1" x14ac:dyDescent="0.35">
      <c r="A31" s="145"/>
      <c r="B31" s="82" t="s">
        <v>55</v>
      </c>
      <c r="C31" s="83"/>
      <c r="D31" s="84" t="s">
        <v>56</v>
      </c>
    </row>
    <row r="32" spans="1:4" ht="30" customHeight="1" x14ac:dyDescent="0.35">
      <c r="A32" s="145"/>
      <c r="B32" s="85" t="s">
        <v>57</v>
      </c>
      <c r="C32" s="83"/>
      <c r="D32" s="54" t="s">
        <v>29</v>
      </c>
    </row>
    <row r="33" spans="1:253" ht="30" customHeight="1" x14ac:dyDescent="0.35">
      <c r="A33" s="145"/>
      <c r="B33" s="86" t="s">
        <v>58</v>
      </c>
      <c r="C33" s="87"/>
      <c r="D33" s="66" t="s">
        <v>22</v>
      </c>
    </row>
    <row r="34" spans="1:253" ht="30" customHeight="1" x14ac:dyDescent="0.35">
      <c r="A34" s="145"/>
      <c r="B34" s="85" t="s">
        <v>25</v>
      </c>
      <c r="C34" s="83"/>
      <c r="D34" s="54" t="s">
        <v>59</v>
      </c>
    </row>
    <row r="35" spans="1:253" ht="132.4" customHeight="1" x14ac:dyDescent="0.35">
      <c r="A35" s="145"/>
      <c r="B35" s="82" t="s">
        <v>60</v>
      </c>
      <c r="C35" s="83"/>
      <c r="D35" s="84" t="s">
        <v>61</v>
      </c>
    </row>
    <row r="36" spans="1:253" ht="72" customHeight="1" x14ac:dyDescent="0.35">
      <c r="A36" s="145"/>
      <c r="B36" s="88" t="s">
        <v>62</v>
      </c>
      <c r="C36" s="83"/>
      <c r="D36" s="71" t="s">
        <v>63</v>
      </c>
    </row>
    <row r="37" spans="1:253" ht="45.75" customHeight="1" x14ac:dyDescent="0.35">
      <c r="A37" s="146"/>
      <c r="B37" s="89" t="s">
        <v>64</v>
      </c>
      <c r="C37" s="90"/>
      <c r="D37" s="91" t="s">
        <v>65</v>
      </c>
    </row>
    <row r="38" spans="1:253" s="6" customFormat="1" ht="15" customHeight="1" x14ac:dyDescent="0.35">
      <c r="B38" s="8"/>
      <c r="C38" s="7"/>
      <c r="D38" s="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</row>
    <row r="39" spans="1:253" s="6" customFormat="1" ht="15" customHeight="1" x14ac:dyDescent="0.35">
      <c r="B39" s="9"/>
      <c r="C39" s="7"/>
      <c r="D39" s="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</row>
  </sheetData>
  <sheetProtection sheet="1" objects="1" scenarios="1"/>
  <protectedRanges>
    <protectedRange sqref="C4:C37" name="Intervallo1"/>
  </protectedRanges>
  <mergeCells count="4">
    <mergeCell ref="A1:D1"/>
    <mergeCell ref="A4:A28"/>
    <mergeCell ref="A29:A37"/>
    <mergeCell ref="A2:D2"/>
  </mergeCells>
  <dataValidations count="5">
    <dataValidation type="list" allowBlank="1" showInputMessage="1" showErrorMessage="1" sqref="C12" xr:uid="{00000000-0002-0000-0000-000000000000}">
      <formula1>"Approccio integrato per filiera/settore,Approccio integrato territoriale"</formula1>
    </dataValidation>
    <dataValidation type="list" allowBlank="1" showInputMessage="1" showErrorMessage="1" sqref="C15" xr:uid="{00000000-0002-0000-0000-000002000000}">
      <formula1>"Produzione,Consumo,Gestione rifiuti,Materie prime secondarie,Innovazione e investimento"</formula1>
    </dataValidation>
    <dataValidation type="list" allowBlank="1" showInputMessage="1" showErrorMessage="1" sqref="C20" xr:uid="{00000000-0002-0000-0000-000003000000}">
      <formula1>"Terminato,In corso,in corso"</formula1>
    </dataValidation>
    <dataValidation type="list" allowBlank="1" showInputMessage="1" showErrorMessage="1" sqref="C21" xr:uid="{00000000-0002-0000-0000-000004000000}">
      <formula1>"Sì,No"</formula1>
    </dataValidation>
    <dataValidation type="list" allowBlank="1" showInputMessage="1" showErrorMessage="1" sqref="C25" xr:uid="{00000000-0002-0000-0000-000005000000}">
      <formula1>"Privato,Pubblico,Pubblico-Privato,Crowdfunding,Programmi Europei,Programmi Nazionali,Altro"</formula1>
    </dataValidation>
  </dataValidations>
  <pageMargins left="0.7" right="0.7" top="0.75" bottom="0.75" header="0.3" footer="0.3"/>
  <pageSetup orientation="landscape" r:id="rId1"/>
  <headerFooter>
    <oddFooter>&amp;C&amp;"Helvetica Neue,Regular"&amp;12&amp;K000000&amp;P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2444455-398D-4946-ABF2-739FD3C7A245}">
          <x14:formula1>
            <xm:f>'dati per menu a tendina'!$B$2:$B$3</xm:f>
          </x14:formula1>
          <xm:sqref>C6</xm:sqref>
        </x14:dataValidation>
        <x14:dataValidation type="list" allowBlank="1" showInputMessage="1" showErrorMessage="1" xr:uid="{4795439B-CF74-4CEF-96FE-C105E941FD37}">
          <x14:formula1>
            <xm:f>'dati per menu a tendina'!$C$2:$C$10</xm:f>
          </x14:formula1>
          <xm:sqref>C7</xm:sqref>
        </x14:dataValidation>
        <x14:dataValidation type="list" allowBlank="1" showInputMessage="1" showErrorMessage="1" xr:uid="{FD9EA191-439D-43D2-970E-6A5E4EAB2CF2}">
          <x14:formula1>
            <xm:f>'dati per menu a tendina'!$D$2:$D$4</xm:f>
          </x14:formula1>
          <xm:sqref>C8</xm:sqref>
        </x14:dataValidation>
        <x14:dataValidation type="list" allowBlank="1" showInputMessage="1" showErrorMessage="1" xr:uid="{D7A72F59-488B-4867-AB99-DF1FE35101C4}">
          <x14:formula1>
            <xm:f>'dati per menu a tendina'!$F$2:$F$42</xm:f>
          </x14:formula1>
          <xm:sqref>C13</xm:sqref>
        </x14:dataValidation>
        <x14:dataValidation type="list" allowBlank="1" showInputMessage="1" showErrorMessage="1" xr:uid="{D0DEEDA3-92FB-4A6F-BDB0-ABDFC95D233E}">
          <x14:formula1>
            <xm:f>'dati per menu a tendina'!$J$2:$J$26</xm:f>
          </x14:formula1>
          <xm:sqref>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75C6D-306E-4070-BF5F-7B94E494F0AE}">
  <sheetPr>
    <tabColor rgb="FFFFC000"/>
  </sheetPr>
  <dimension ref="A1:AN25"/>
  <sheetViews>
    <sheetView zoomScale="85" zoomScaleNormal="85" workbookViewId="0">
      <selection sqref="A1:A6"/>
    </sheetView>
  </sheetViews>
  <sheetFormatPr defaultColWidth="9.26953125" defaultRowHeight="18.75" customHeight="1" x14ac:dyDescent="0.35"/>
  <cols>
    <col min="1" max="1" width="30.7265625" style="38" customWidth="1"/>
    <col min="2" max="2" width="37.81640625" style="37" customWidth="1"/>
    <col min="3" max="3" width="62.54296875" style="37" customWidth="1"/>
    <col min="4" max="4" width="220.7265625" style="15" customWidth="1"/>
    <col min="5" max="5" width="33" style="15" customWidth="1"/>
    <col min="6" max="6" width="38.453125" style="15" customWidth="1"/>
    <col min="7" max="7" width="31" style="15" customWidth="1"/>
    <col min="8" max="8" width="32.54296875" style="15" customWidth="1"/>
    <col min="9" max="9" width="38.1796875" style="15" customWidth="1"/>
    <col min="10" max="10" width="37.453125" style="15" customWidth="1"/>
    <col min="11" max="11" width="26.7265625" style="15" customWidth="1"/>
    <col min="12" max="12" width="23.54296875" style="15" customWidth="1"/>
    <col min="13" max="13" width="25.54296875" style="15" customWidth="1"/>
    <col min="14" max="14" width="23.453125" style="15" customWidth="1"/>
    <col min="15" max="15" width="22" style="15" customWidth="1"/>
    <col min="16" max="16" width="24.54296875" style="15" customWidth="1"/>
    <col min="17" max="17" width="17.81640625" style="15" customWidth="1"/>
    <col min="18" max="18" width="9.26953125" style="15"/>
    <col min="19" max="19" width="28.1796875" style="15" customWidth="1"/>
    <col min="20" max="20" width="23.81640625" style="15" customWidth="1"/>
    <col min="21" max="21" width="21.54296875" style="15" customWidth="1"/>
    <col min="22" max="22" width="20.81640625" style="15" customWidth="1"/>
    <col min="23" max="23" width="34.7265625" style="15" customWidth="1"/>
    <col min="24" max="24" width="26.54296875" style="15" customWidth="1"/>
    <col min="25" max="25" width="24.54296875" style="15" customWidth="1"/>
    <col min="26" max="26" width="21.453125" style="15" customWidth="1"/>
    <col min="27" max="27" width="33.54296875" style="15" customWidth="1"/>
    <col min="28" max="28" width="38" style="15" customWidth="1"/>
    <col min="29" max="29" width="34.7265625" style="15" customWidth="1"/>
    <col min="30" max="30" width="15.81640625" style="15" customWidth="1"/>
    <col min="31" max="16384" width="9.26953125" style="15"/>
  </cols>
  <sheetData>
    <row r="1" spans="1:40" s="14" customFormat="1" ht="80.150000000000006" customHeight="1" x14ac:dyDescent="0.35">
      <c r="A1" s="150" t="s">
        <v>66</v>
      </c>
      <c r="B1" s="51" t="s">
        <v>67</v>
      </c>
      <c r="C1" s="51"/>
      <c r="D1" s="137" t="s">
        <v>68</v>
      </c>
      <c r="E1" s="39"/>
      <c r="F1" s="39"/>
      <c r="G1" s="39"/>
      <c r="H1" s="39"/>
      <c r="I1" s="40"/>
      <c r="J1" s="15"/>
      <c r="K1" s="16"/>
    </row>
    <row r="2" spans="1:40" s="14" customFormat="1" ht="80.150000000000006" customHeight="1" x14ac:dyDescent="0.35">
      <c r="A2" s="151"/>
      <c r="B2" s="92" t="s">
        <v>69</v>
      </c>
      <c r="C2" s="92"/>
      <c r="D2" s="93" t="s">
        <v>70</v>
      </c>
      <c r="E2" s="41"/>
      <c r="F2" s="41"/>
      <c r="G2" s="41"/>
      <c r="H2" s="41"/>
      <c r="I2" s="41"/>
    </row>
    <row r="3" spans="1:40" s="14" customFormat="1" ht="80.150000000000006" customHeight="1" x14ac:dyDescent="0.35">
      <c r="A3" s="151"/>
      <c r="B3" s="92" t="s">
        <v>71</v>
      </c>
      <c r="C3" s="92"/>
      <c r="D3" s="93" t="s">
        <v>72</v>
      </c>
      <c r="E3" s="41"/>
      <c r="F3" s="41"/>
      <c r="G3" s="41"/>
      <c r="H3" s="41"/>
      <c r="I3" s="41"/>
    </row>
    <row r="4" spans="1:40" s="14" customFormat="1" ht="80.150000000000006" customHeight="1" x14ac:dyDescent="0.35">
      <c r="A4" s="151"/>
      <c r="B4" s="92" t="s">
        <v>73</v>
      </c>
      <c r="C4" s="92"/>
      <c r="D4" s="93" t="s">
        <v>74</v>
      </c>
      <c r="E4" s="41"/>
      <c r="F4" s="41"/>
      <c r="G4" s="41"/>
      <c r="H4" s="41"/>
      <c r="I4" s="41"/>
      <c r="J4" s="17"/>
      <c r="K4" s="16"/>
    </row>
    <row r="5" spans="1:40" s="14" customFormat="1" ht="80.150000000000006" customHeight="1" x14ac:dyDescent="0.35">
      <c r="A5" s="151"/>
      <c r="B5" s="92" t="s">
        <v>75</v>
      </c>
      <c r="C5" s="92"/>
      <c r="D5" s="93" t="s">
        <v>76</v>
      </c>
      <c r="E5" s="41"/>
      <c r="F5" s="41"/>
      <c r="G5" s="41"/>
      <c r="H5" s="41"/>
      <c r="I5" s="41"/>
      <c r="J5" s="18"/>
    </row>
    <row r="6" spans="1:40" s="14" customFormat="1" ht="80.150000000000006" customHeight="1" x14ac:dyDescent="0.35">
      <c r="A6" s="151"/>
      <c r="B6" s="92" t="s">
        <v>77</v>
      </c>
      <c r="C6" s="92"/>
      <c r="D6" s="93" t="s">
        <v>78</v>
      </c>
      <c r="E6" s="41"/>
      <c r="F6" s="41"/>
      <c r="G6" s="41"/>
      <c r="H6" s="41"/>
      <c r="I6" s="41"/>
      <c r="J6" s="18"/>
      <c r="K6" s="19"/>
      <c r="L6" s="19"/>
      <c r="M6" s="19"/>
      <c r="N6" s="19"/>
      <c r="O6" s="19"/>
      <c r="P6" s="19"/>
    </row>
    <row r="7" spans="1:40" s="14" customFormat="1" ht="95.15" customHeight="1" x14ac:dyDescent="0.35">
      <c r="A7" s="152" t="s">
        <v>79</v>
      </c>
      <c r="B7" s="92" t="s">
        <v>80</v>
      </c>
      <c r="C7" s="92"/>
      <c r="D7" s="93" t="s">
        <v>81</v>
      </c>
      <c r="E7" s="41"/>
      <c r="F7" s="41"/>
      <c r="G7" s="41"/>
      <c r="H7" s="41"/>
      <c r="I7" s="41"/>
      <c r="K7" s="15"/>
      <c r="L7" s="15"/>
      <c r="M7" s="15"/>
      <c r="N7" s="15"/>
      <c r="O7" s="15"/>
      <c r="P7" s="15"/>
      <c r="R7" s="20"/>
      <c r="S7" s="21"/>
      <c r="T7" s="21"/>
      <c r="U7" s="21"/>
      <c r="V7" s="21"/>
      <c r="W7" s="21"/>
      <c r="X7" s="21"/>
      <c r="Y7" s="21"/>
    </row>
    <row r="8" spans="1:40" s="16" customFormat="1" ht="40" customHeight="1" x14ac:dyDescent="0.35">
      <c r="A8" s="153"/>
      <c r="B8" s="92" t="s">
        <v>82</v>
      </c>
      <c r="C8" s="92"/>
      <c r="D8" s="93" t="s">
        <v>83</v>
      </c>
      <c r="E8" s="41"/>
      <c r="F8" s="41"/>
      <c r="G8" s="41"/>
      <c r="H8" s="41"/>
      <c r="I8" s="41"/>
      <c r="K8" s="22"/>
      <c r="L8" s="22"/>
      <c r="M8" s="22"/>
      <c r="N8" s="22"/>
      <c r="T8" s="23"/>
      <c r="U8" s="23"/>
      <c r="V8" s="23"/>
    </row>
    <row r="9" spans="1:40" ht="50.15" customHeight="1" x14ac:dyDescent="0.35">
      <c r="A9" s="153"/>
      <c r="B9" s="94" t="s">
        <v>84</v>
      </c>
      <c r="C9" s="94"/>
      <c r="D9" s="93" t="s">
        <v>85</v>
      </c>
      <c r="E9" s="41"/>
      <c r="F9" s="41"/>
      <c r="G9" s="41"/>
      <c r="H9" s="41"/>
      <c r="I9" s="41"/>
      <c r="J9" s="16"/>
      <c r="K9" s="16"/>
      <c r="L9" s="24"/>
      <c r="M9" s="24"/>
      <c r="N9" s="24"/>
      <c r="O9" s="24"/>
      <c r="P9" s="24"/>
    </row>
    <row r="10" spans="1:40" s="25" customFormat="1" ht="50.15" customHeight="1" x14ac:dyDescent="0.35">
      <c r="A10" s="153"/>
      <c r="B10" s="95" t="s">
        <v>86</v>
      </c>
      <c r="C10" s="95"/>
      <c r="D10" s="93" t="s">
        <v>87</v>
      </c>
      <c r="E10" s="41"/>
      <c r="F10" s="41"/>
      <c r="G10" s="41"/>
      <c r="H10" s="41"/>
      <c r="I10" s="41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40" s="25" customFormat="1" ht="54" customHeight="1" x14ac:dyDescent="0.35">
      <c r="A11" s="153"/>
      <c r="B11" s="95" t="s">
        <v>88</v>
      </c>
      <c r="C11" s="95"/>
      <c r="D11" s="93" t="s">
        <v>89</v>
      </c>
      <c r="E11" s="41"/>
      <c r="F11" s="41"/>
      <c r="G11" s="41"/>
      <c r="H11" s="41"/>
      <c r="I11" s="41"/>
    </row>
    <row r="12" spans="1:40" s="16" customFormat="1" ht="90" customHeight="1" x14ac:dyDescent="0.35">
      <c r="A12" s="154"/>
      <c r="B12" s="92" t="s">
        <v>90</v>
      </c>
      <c r="C12" s="92"/>
      <c r="D12" s="93" t="s">
        <v>91</v>
      </c>
      <c r="E12" s="41"/>
      <c r="F12" s="41"/>
      <c r="G12" s="41"/>
      <c r="H12" s="41"/>
      <c r="I12" s="41"/>
      <c r="J12" s="21"/>
      <c r="K12" s="21"/>
      <c r="L12" s="21"/>
      <c r="M12" s="21"/>
      <c r="N12" s="21"/>
      <c r="O12" s="21"/>
      <c r="P12" s="21"/>
      <c r="Q12" s="21"/>
      <c r="R12" s="26"/>
      <c r="S12" s="27"/>
      <c r="T12" s="27"/>
      <c r="U12" s="27"/>
      <c r="V12" s="27"/>
      <c r="W12" s="26"/>
      <c r="X12" s="23"/>
      <c r="Y12" s="23"/>
      <c r="Z12" s="23"/>
      <c r="AA12" s="26"/>
      <c r="AB12" s="28"/>
      <c r="AC12" s="29"/>
      <c r="AD12" s="29"/>
      <c r="AE12" s="29"/>
      <c r="AF12" s="26"/>
      <c r="AG12" s="28"/>
      <c r="AH12" s="29"/>
      <c r="AI12" s="29"/>
      <c r="AJ12" s="29"/>
      <c r="AK12" s="29"/>
      <c r="AL12" s="26"/>
      <c r="AM12" s="30"/>
      <c r="AN12" s="21"/>
    </row>
    <row r="13" spans="1:40" s="16" customFormat="1" ht="50.15" customHeight="1" x14ac:dyDescent="0.35">
      <c r="A13" s="155" t="s">
        <v>92</v>
      </c>
      <c r="B13" s="95" t="s">
        <v>93</v>
      </c>
      <c r="C13" s="95"/>
      <c r="D13" s="93" t="s">
        <v>94</v>
      </c>
      <c r="E13" s="41"/>
      <c r="F13" s="41"/>
      <c r="G13" s="41"/>
      <c r="H13" s="41"/>
      <c r="I13" s="41"/>
      <c r="J13" s="31"/>
      <c r="K13" s="32"/>
      <c r="L13" s="20"/>
      <c r="M13" s="32"/>
      <c r="N13" s="20"/>
      <c r="O13" s="32"/>
      <c r="P13" s="20"/>
      <c r="Q13" s="27"/>
      <c r="T13" s="23"/>
      <c r="U13" s="23"/>
      <c r="V13" s="23"/>
    </row>
    <row r="14" spans="1:40" s="16" customFormat="1" ht="65.150000000000006" customHeight="1" x14ac:dyDescent="0.35">
      <c r="A14" s="156"/>
      <c r="B14" s="95" t="s">
        <v>95</v>
      </c>
      <c r="C14" s="95"/>
      <c r="D14" s="93" t="s">
        <v>96</v>
      </c>
      <c r="E14" s="41"/>
      <c r="F14" s="41"/>
      <c r="G14" s="41"/>
      <c r="H14" s="41"/>
      <c r="I14" s="41"/>
      <c r="J14" s="21"/>
      <c r="Q14" s="27"/>
      <c r="V14" s="27"/>
      <c r="W14" s="26"/>
      <c r="X14" s="23"/>
      <c r="Y14" s="23"/>
      <c r="Z14" s="23"/>
      <c r="AA14" s="26"/>
      <c r="AB14" s="28"/>
      <c r="AC14" s="29"/>
      <c r="AD14" s="29"/>
      <c r="AE14" s="29"/>
      <c r="AF14" s="26"/>
      <c r="AG14" s="28"/>
      <c r="AH14" s="29"/>
      <c r="AI14" s="29"/>
      <c r="AJ14" s="29"/>
      <c r="AK14" s="29"/>
      <c r="AL14" s="26"/>
      <c r="AM14" s="30"/>
      <c r="AN14" s="21"/>
    </row>
    <row r="15" spans="1:40" s="16" customFormat="1" ht="80.150000000000006" customHeight="1" x14ac:dyDescent="0.35">
      <c r="A15" s="156"/>
      <c r="B15" s="95" t="s">
        <v>97</v>
      </c>
      <c r="C15" s="95"/>
      <c r="D15" s="93" t="s">
        <v>98</v>
      </c>
      <c r="E15" s="41"/>
      <c r="F15" s="41"/>
      <c r="G15" s="41"/>
      <c r="H15" s="41"/>
      <c r="I15" s="41"/>
      <c r="J15" s="21"/>
      <c r="Q15" s="27"/>
      <c r="V15" s="27"/>
      <c r="W15" s="26"/>
      <c r="X15" s="23"/>
      <c r="Y15" s="23"/>
      <c r="Z15" s="23"/>
      <c r="AA15" s="26"/>
      <c r="AB15" s="28"/>
      <c r="AC15" s="29"/>
      <c r="AD15" s="29"/>
      <c r="AE15" s="29"/>
      <c r="AF15" s="26"/>
      <c r="AG15" s="28"/>
      <c r="AH15" s="29"/>
      <c r="AI15" s="29"/>
      <c r="AJ15" s="29"/>
      <c r="AK15" s="29"/>
      <c r="AL15" s="26"/>
      <c r="AM15" s="30"/>
      <c r="AN15" s="21"/>
    </row>
    <row r="16" spans="1:40" s="16" customFormat="1" ht="75" customHeight="1" x14ac:dyDescent="0.35">
      <c r="A16" s="157"/>
      <c r="B16" s="95" t="s">
        <v>99</v>
      </c>
      <c r="C16" s="95"/>
      <c r="D16" s="96" t="s">
        <v>100</v>
      </c>
      <c r="E16" s="42"/>
      <c r="F16" s="42"/>
      <c r="G16" s="42"/>
      <c r="H16" s="42"/>
      <c r="I16" s="42"/>
      <c r="M16" s="21"/>
      <c r="N16" s="21"/>
      <c r="O16" s="21"/>
      <c r="P16" s="21"/>
      <c r="Q16" s="21"/>
      <c r="R16" s="26"/>
      <c r="S16" s="27"/>
      <c r="T16" s="27"/>
      <c r="U16" s="27"/>
      <c r="V16" s="27"/>
      <c r="W16" s="26"/>
      <c r="X16" s="23"/>
      <c r="Y16" s="23"/>
      <c r="Z16" s="23"/>
      <c r="AA16" s="26"/>
      <c r="AB16" s="28"/>
      <c r="AC16" s="29"/>
      <c r="AD16" s="29"/>
      <c r="AE16" s="29"/>
      <c r="AF16" s="26"/>
      <c r="AG16" s="28"/>
      <c r="AH16" s="29"/>
      <c r="AI16" s="29"/>
      <c r="AJ16" s="29"/>
      <c r="AK16" s="29"/>
      <c r="AL16" s="26"/>
      <c r="AM16" s="30"/>
      <c r="AN16" s="21"/>
    </row>
    <row r="17" spans="1:9" s="33" customFormat="1" ht="70" customHeight="1" x14ac:dyDescent="0.35">
      <c r="A17" s="158" t="s">
        <v>101</v>
      </c>
      <c r="B17" s="97" t="s">
        <v>102</v>
      </c>
      <c r="C17" s="97"/>
      <c r="D17" s="93" t="s">
        <v>103</v>
      </c>
      <c r="E17" s="41"/>
      <c r="F17" s="41"/>
      <c r="G17" s="41"/>
      <c r="H17" s="41"/>
      <c r="I17" s="41"/>
    </row>
    <row r="18" spans="1:9" s="33" customFormat="1" ht="90" customHeight="1" x14ac:dyDescent="0.35">
      <c r="A18" s="159"/>
      <c r="B18" s="98" t="s">
        <v>104</v>
      </c>
      <c r="C18" s="98"/>
      <c r="D18" s="93" t="s">
        <v>105</v>
      </c>
      <c r="E18" s="41"/>
      <c r="F18" s="41"/>
      <c r="G18" s="41"/>
      <c r="H18" s="41"/>
      <c r="I18" s="41"/>
    </row>
    <row r="19" spans="1:9" s="33" customFormat="1" ht="60" customHeight="1" x14ac:dyDescent="0.35">
      <c r="A19" s="160"/>
      <c r="B19" s="60" t="s">
        <v>106</v>
      </c>
      <c r="C19" s="60"/>
      <c r="D19" s="99" t="s">
        <v>107</v>
      </c>
      <c r="E19" s="41"/>
      <c r="F19" s="41"/>
      <c r="G19" s="41"/>
      <c r="H19" s="41"/>
      <c r="I19" s="41"/>
    </row>
    <row r="20" spans="1:9" s="33" customFormat="1" ht="18.649999999999999" customHeight="1" x14ac:dyDescent="0.35">
      <c r="A20" s="34"/>
      <c r="B20" s="35"/>
      <c r="C20" s="35"/>
      <c r="E20" s="43"/>
      <c r="F20" s="43"/>
      <c r="G20" s="43"/>
      <c r="H20" s="36"/>
      <c r="I20" s="43"/>
    </row>
    <row r="21" spans="1:9" s="14" customFormat="1" ht="18.5" x14ac:dyDescent="0.35">
      <c r="A21" s="37"/>
      <c r="B21" s="37"/>
      <c r="C21" s="37"/>
      <c r="E21" s="15"/>
      <c r="F21" s="15"/>
      <c r="G21" s="15"/>
      <c r="H21" s="36"/>
      <c r="I21" s="15"/>
    </row>
    <row r="22" spans="1:9" s="14" customFormat="1" ht="18.5" x14ac:dyDescent="0.35">
      <c r="A22" s="37"/>
      <c r="B22" s="37"/>
      <c r="C22" s="37"/>
      <c r="E22" s="15"/>
      <c r="F22" s="15"/>
      <c r="G22" s="15"/>
      <c r="H22" s="15"/>
      <c r="I22" s="15"/>
    </row>
    <row r="23" spans="1:9" s="14" customFormat="1" ht="18.5" x14ac:dyDescent="0.35">
      <c r="A23" s="37"/>
      <c r="B23" s="37"/>
      <c r="C23" s="37"/>
      <c r="E23" s="15"/>
      <c r="F23" s="15"/>
      <c r="G23" s="15"/>
      <c r="H23" s="15"/>
      <c r="I23" s="15"/>
    </row>
    <row r="24" spans="1:9" s="14" customFormat="1" ht="18.5" x14ac:dyDescent="0.35">
      <c r="A24" s="37"/>
      <c r="B24" s="37"/>
      <c r="C24" s="37"/>
    </row>
    <row r="25" spans="1:9" ht="18.5" x14ac:dyDescent="0.35">
      <c r="A25" s="37"/>
    </row>
  </sheetData>
  <sheetProtection algorithmName="SHA-512" hashValue="OJTKNQfV4uR+MFAg8CsJ+QPQuQ5IKDq0c25VzAaFmRazhnasJlSHM8H0awg7KVKepVfZOD1nK41FloyIdLtIjA==" saltValue="1UojEn48IzYtjjPa+brn9w==" spinCount="100000" sheet="1" objects="1" scenarios="1"/>
  <protectedRanges>
    <protectedRange sqref="C1:C19" name="Intervallo1"/>
  </protectedRanges>
  <mergeCells count="4">
    <mergeCell ref="A1:A6"/>
    <mergeCell ref="A7:A12"/>
    <mergeCell ref="A13:A16"/>
    <mergeCell ref="A17:A19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Z233"/>
  <sheetViews>
    <sheetView showGridLines="0" zoomScale="115" zoomScaleNormal="115" workbookViewId="0">
      <selection activeCell="D11" sqref="D11"/>
    </sheetView>
  </sheetViews>
  <sheetFormatPr defaultColWidth="9.1796875" defaultRowHeight="15" customHeight="1" x14ac:dyDescent="0.35"/>
  <cols>
    <col min="1" max="1" width="19.7265625" style="12" customWidth="1"/>
    <col min="2" max="2" width="27.26953125" style="12" customWidth="1"/>
    <col min="3" max="3" width="21.54296875" style="12" customWidth="1"/>
    <col min="4" max="4" width="24.54296875" style="12" customWidth="1"/>
    <col min="5" max="5" width="35.7265625" style="5" customWidth="1"/>
    <col min="6" max="6" width="35.453125" style="1" customWidth="1"/>
    <col min="7" max="7" width="26.7265625" style="1" customWidth="1"/>
    <col min="8" max="8" width="25.26953125" style="1" customWidth="1"/>
    <col min="9" max="9" width="19.7265625" style="1" customWidth="1"/>
    <col min="10" max="10" width="49.453125" style="1" customWidth="1"/>
    <col min="11" max="11" width="33.26953125" style="1" customWidth="1"/>
    <col min="12" max="12" width="94.26953125" style="1" customWidth="1"/>
    <col min="13" max="13" width="11.453125" style="1" customWidth="1"/>
    <col min="14" max="23" width="8.81640625" style="1" customWidth="1"/>
    <col min="24" max="260" width="9.26953125" style="1" customWidth="1"/>
  </cols>
  <sheetData>
    <row r="1" spans="1:25" ht="15" customHeight="1" x14ac:dyDescent="0.35">
      <c r="A1" s="100" t="s">
        <v>108</v>
      </c>
      <c r="B1" s="100" t="s">
        <v>109</v>
      </c>
      <c r="C1" s="100" t="s">
        <v>110</v>
      </c>
      <c r="D1" s="100" t="s">
        <v>111</v>
      </c>
      <c r="E1" s="100" t="s">
        <v>112</v>
      </c>
      <c r="F1" s="101" t="s">
        <v>113</v>
      </c>
      <c r="G1" s="101" t="s">
        <v>114</v>
      </c>
      <c r="H1" s="101" t="s">
        <v>115</v>
      </c>
      <c r="I1" s="101" t="s">
        <v>116</v>
      </c>
      <c r="J1" s="101" t="s">
        <v>117</v>
      </c>
      <c r="K1" s="101" t="s">
        <v>118</v>
      </c>
      <c r="L1" s="101" t="s">
        <v>119</v>
      </c>
      <c r="M1" s="101" t="s">
        <v>120</v>
      </c>
      <c r="N1" s="102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ht="15" customHeight="1" x14ac:dyDescent="0.35">
      <c r="A2" s="104" t="s">
        <v>121</v>
      </c>
      <c r="B2" s="104" t="s">
        <v>122</v>
      </c>
      <c r="C2" s="104" t="s">
        <v>123</v>
      </c>
      <c r="D2" s="105" t="s">
        <v>124</v>
      </c>
      <c r="E2" s="106" t="s">
        <v>125</v>
      </c>
      <c r="F2" s="107" t="s">
        <v>126</v>
      </c>
      <c r="G2" s="107" t="s">
        <v>127</v>
      </c>
      <c r="H2" s="107" t="s">
        <v>128</v>
      </c>
      <c r="I2" s="107" t="s">
        <v>129</v>
      </c>
      <c r="J2" s="107" t="s">
        <v>130</v>
      </c>
      <c r="K2" s="107" t="s">
        <v>131</v>
      </c>
      <c r="L2" s="107" t="s">
        <v>132</v>
      </c>
      <c r="M2" s="108" t="s">
        <v>133</v>
      </c>
      <c r="N2" s="109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ht="15" customHeight="1" x14ac:dyDescent="0.35">
      <c r="A3" s="104" t="s">
        <v>134</v>
      </c>
      <c r="B3" s="104" t="s">
        <v>135</v>
      </c>
      <c r="C3" s="104" t="s">
        <v>136</v>
      </c>
      <c r="D3" s="105" t="s">
        <v>137</v>
      </c>
      <c r="E3" s="106" t="s">
        <v>138</v>
      </c>
      <c r="F3" s="107" t="s">
        <v>139</v>
      </c>
      <c r="G3" s="107" t="s">
        <v>140</v>
      </c>
      <c r="H3" s="107" t="s">
        <v>141</v>
      </c>
      <c r="I3" s="107" t="s">
        <v>142</v>
      </c>
      <c r="J3" s="107" t="s">
        <v>143</v>
      </c>
      <c r="K3" s="107" t="s">
        <v>144</v>
      </c>
      <c r="L3" s="107" t="s">
        <v>145</v>
      </c>
      <c r="M3" s="108" t="s">
        <v>146</v>
      </c>
      <c r="N3" s="109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5" customHeight="1" x14ac:dyDescent="0.35">
      <c r="A4" s="104"/>
      <c r="B4" s="104"/>
      <c r="C4" s="104" t="s">
        <v>147</v>
      </c>
      <c r="D4" s="105" t="s">
        <v>148</v>
      </c>
      <c r="E4" s="111"/>
      <c r="F4" s="107" t="s">
        <v>149</v>
      </c>
      <c r="G4" s="107" t="s">
        <v>150</v>
      </c>
      <c r="H4" s="112"/>
      <c r="I4" s="107" t="s">
        <v>151</v>
      </c>
      <c r="J4" s="107" t="s">
        <v>152</v>
      </c>
      <c r="K4" s="107" t="s">
        <v>153</v>
      </c>
      <c r="L4" s="107" t="s">
        <v>154</v>
      </c>
      <c r="M4" s="113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</row>
    <row r="5" spans="1:25" ht="15" customHeight="1" x14ac:dyDescent="0.35">
      <c r="A5" s="104"/>
      <c r="B5" s="104"/>
      <c r="C5" s="104" t="s">
        <v>155</v>
      </c>
      <c r="D5" s="105"/>
      <c r="E5" s="114"/>
      <c r="F5" s="107" t="s">
        <v>156</v>
      </c>
      <c r="G5" s="107" t="s">
        <v>157</v>
      </c>
      <c r="H5" s="115"/>
      <c r="I5" s="107" t="s">
        <v>158</v>
      </c>
      <c r="J5" s="107" t="s">
        <v>159</v>
      </c>
      <c r="K5" s="107" t="s">
        <v>160</v>
      </c>
      <c r="L5" s="107" t="s">
        <v>161</v>
      </c>
      <c r="M5" s="102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</row>
    <row r="6" spans="1:25" ht="15" customHeight="1" x14ac:dyDescent="0.35">
      <c r="A6" s="104"/>
      <c r="B6" s="104"/>
      <c r="C6" s="104" t="s">
        <v>162</v>
      </c>
      <c r="D6" s="105"/>
      <c r="E6" s="114"/>
      <c r="F6" s="107" t="s">
        <v>163</v>
      </c>
      <c r="G6" s="107" t="s">
        <v>164</v>
      </c>
      <c r="H6" s="115"/>
      <c r="I6" s="107" t="s">
        <v>165</v>
      </c>
      <c r="J6" s="107" t="s">
        <v>166</v>
      </c>
      <c r="K6" s="107" t="s">
        <v>167</v>
      </c>
      <c r="L6" s="107" t="s">
        <v>168</v>
      </c>
      <c r="M6" s="102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</row>
    <row r="7" spans="1:25" ht="15" customHeight="1" x14ac:dyDescent="0.35">
      <c r="A7" s="104"/>
      <c r="B7" s="104"/>
      <c r="C7" s="104" t="s">
        <v>169</v>
      </c>
      <c r="D7" s="105"/>
      <c r="E7" s="114"/>
      <c r="F7" s="107" t="s">
        <v>170</v>
      </c>
      <c r="G7" s="116"/>
      <c r="H7" s="117"/>
      <c r="I7" s="107" t="s">
        <v>171</v>
      </c>
      <c r="J7" s="107" t="s">
        <v>172</v>
      </c>
      <c r="K7" s="107" t="s">
        <v>173</v>
      </c>
      <c r="L7" s="107" t="s">
        <v>174</v>
      </c>
      <c r="M7" s="102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</row>
    <row r="8" spans="1:25" ht="15" customHeight="1" x14ac:dyDescent="0.35">
      <c r="A8" s="104"/>
      <c r="B8" s="104"/>
      <c r="C8" s="104" t="s">
        <v>175</v>
      </c>
      <c r="D8" s="105"/>
      <c r="E8" s="114"/>
      <c r="F8" s="107" t="s">
        <v>176</v>
      </c>
      <c r="G8" s="118"/>
      <c r="H8" s="117"/>
      <c r="I8" s="107" t="s">
        <v>177</v>
      </c>
      <c r="J8" s="107" t="s">
        <v>178</v>
      </c>
      <c r="K8" s="107" t="s">
        <v>179</v>
      </c>
      <c r="L8" s="107" t="s">
        <v>180</v>
      </c>
      <c r="M8" s="102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</row>
    <row r="9" spans="1:25" ht="15" customHeight="1" x14ac:dyDescent="0.35">
      <c r="A9" s="104"/>
      <c r="B9" s="104"/>
      <c r="C9" s="104" t="s">
        <v>181</v>
      </c>
      <c r="D9" s="105"/>
      <c r="E9" s="114"/>
      <c r="F9" s="107" t="s">
        <v>182</v>
      </c>
      <c r="G9" s="119"/>
      <c r="H9" s="120"/>
      <c r="I9" s="121"/>
      <c r="J9" s="107" t="s">
        <v>183</v>
      </c>
      <c r="K9" s="107" t="s">
        <v>184</v>
      </c>
      <c r="L9" s="107" t="s">
        <v>185</v>
      </c>
      <c r="M9" s="102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</row>
    <row r="10" spans="1:25" ht="15" customHeight="1" x14ac:dyDescent="0.35">
      <c r="A10" s="104"/>
      <c r="B10" s="104"/>
      <c r="C10" s="104" t="s">
        <v>186</v>
      </c>
      <c r="D10" s="105"/>
      <c r="E10" s="114"/>
      <c r="F10" s="107" t="s">
        <v>187</v>
      </c>
      <c r="G10" s="118"/>
      <c r="H10" s="120"/>
      <c r="I10" s="122"/>
      <c r="J10" s="107" t="s">
        <v>188</v>
      </c>
      <c r="K10" s="107" t="s">
        <v>189</v>
      </c>
      <c r="L10" s="107" t="s">
        <v>190</v>
      </c>
      <c r="M10" s="102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</row>
    <row r="11" spans="1:25" ht="15" customHeight="1" x14ac:dyDescent="0.35">
      <c r="A11" s="104"/>
      <c r="B11" s="104"/>
      <c r="C11" s="104"/>
      <c r="D11" s="105"/>
      <c r="E11" s="114"/>
      <c r="F11" s="107" t="s">
        <v>191</v>
      </c>
      <c r="G11" s="118"/>
      <c r="H11" s="120"/>
      <c r="I11" s="122"/>
      <c r="J11" s="107" t="s">
        <v>192</v>
      </c>
      <c r="K11" s="107" t="s">
        <v>193</v>
      </c>
      <c r="L11" s="123" t="s">
        <v>194</v>
      </c>
      <c r="M11" s="102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</row>
    <row r="12" spans="1:25" ht="15" customHeight="1" x14ac:dyDescent="0.35">
      <c r="A12" s="104"/>
      <c r="B12" s="104"/>
      <c r="C12" s="104"/>
      <c r="D12" s="105"/>
      <c r="E12" s="114"/>
      <c r="F12" s="107" t="s">
        <v>195</v>
      </c>
      <c r="G12" s="118"/>
      <c r="H12" s="120"/>
      <c r="I12" s="122"/>
      <c r="J12" s="107" t="s">
        <v>196</v>
      </c>
      <c r="K12" s="107" t="s">
        <v>197</v>
      </c>
      <c r="L12" s="107" t="s">
        <v>198</v>
      </c>
      <c r="M12" s="102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</row>
    <row r="13" spans="1:25" ht="15" customHeight="1" x14ac:dyDescent="0.35">
      <c r="A13" s="104"/>
      <c r="B13" s="104"/>
      <c r="C13" s="104"/>
      <c r="D13" s="105"/>
      <c r="E13" s="114"/>
      <c r="F13" s="107" t="s">
        <v>199</v>
      </c>
      <c r="G13" s="118"/>
      <c r="H13" s="120"/>
      <c r="I13" s="122"/>
      <c r="J13" s="107" t="s">
        <v>200</v>
      </c>
      <c r="K13" s="107" t="s">
        <v>201</v>
      </c>
      <c r="L13" s="123" t="s">
        <v>202</v>
      </c>
      <c r="M13" s="102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</row>
    <row r="14" spans="1:25" ht="15" customHeight="1" x14ac:dyDescent="0.35">
      <c r="A14" s="104"/>
      <c r="B14" s="104"/>
      <c r="C14" s="104"/>
      <c r="D14" s="105"/>
      <c r="E14" s="114"/>
      <c r="F14" s="107" t="s">
        <v>203</v>
      </c>
      <c r="G14" s="118"/>
      <c r="H14" s="120"/>
      <c r="I14" s="122"/>
      <c r="J14" s="107" t="s">
        <v>204</v>
      </c>
      <c r="K14" s="107" t="s">
        <v>205</v>
      </c>
      <c r="L14" s="123" t="s">
        <v>206</v>
      </c>
      <c r="M14" s="102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</row>
    <row r="15" spans="1:25" ht="15" customHeight="1" x14ac:dyDescent="0.35">
      <c r="A15" s="104"/>
      <c r="B15" s="104"/>
      <c r="C15" s="104"/>
      <c r="D15" s="105"/>
      <c r="E15" s="114"/>
      <c r="F15" s="107" t="s">
        <v>207</v>
      </c>
      <c r="G15" s="118"/>
      <c r="H15" s="120"/>
      <c r="I15" s="117"/>
      <c r="J15" s="107" t="s">
        <v>208</v>
      </c>
      <c r="K15" s="107" t="s">
        <v>209</v>
      </c>
      <c r="L15" s="107" t="s">
        <v>210</v>
      </c>
      <c r="M15" s="102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</row>
    <row r="16" spans="1:25" ht="15" customHeight="1" x14ac:dyDescent="0.35">
      <c r="A16" s="104"/>
      <c r="B16" s="104"/>
      <c r="C16" s="104"/>
      <c r="D16" s="105"/>
      <c r="E16" s="114"/>
      <c r="F16" s="107" t="s">
        <v>211</v>
      </c>
      <c r="G16" s="118"/>
      <c r="H16" s="120"/>
      <c r="I16" s="117"/>
      <c r="J16" s="107" t="s">
        <v>212</v>
      </c>
      <c r="K16" s="107" t="s">
        <v>213</v>
      </c>
      <c r="L16" s="107" t="s">
        <v>214</v>
      </c>
      <c r="M16" s="102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</row>
    <row r="17" spans="4:25" ht="15" customHeight="1" x14ac:dyDescent="0.35">
      <c r="D17" s="105"/>
      <c r="E17" s="114"/>
      <c r="F17" s="107" t="s">
        <v>215</v>
      </c>
      <c r="G17" s="118"/>
      <c r="H17" s="120"/>
      <c r="I17" s="117"/>
      <c r="J17" s="107" t="s">
        <v>216</v>
      </c>
      <c r="K17" s="107" t="s">
        <v>217</v>
      </c>
      <c r="L17" s="123" t="s">
        <v>218</v>
      </c>
      <c r="M17" s="102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</row>
    <row r="18" spans="4:25" ht="15" customHeight="1" x14ac:dyDescent="0.35">
      <c r="D18" s="105"/>
      <c r="E18" s="114"/>
      <c r="F18" s="107" t="s">
        <v>219</v>
      </c>
      <c r="G18" s="118"/>
      <c r="H18" s="120"/>
      <c r="I18" s="117"/>
      <c r="J18" s="107" t="s">
        <v>220</v>
      </c>
      <c r="K18" s="107" t="s">
        <v>221</v>
      </c>
      <c r="L18" s="107" t="s">
        <v>222</v>
      </c>
      <c r="M18" s="102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</row>
    <row r="19" spans="4:25" ht="15" customHeight="1" x14ac:dyDescent="0.35">
      <c r="D19" s="105"/>
      <c r="E19" s="114"/>
      <c r="F19" s="107" t="s">
        <v>223</v>
      </c>
      <c r="G19" s="118"/>
      <c r="H19" s="120"/>
      <c r="I19" s="117"/>
      <c r="J19" s="107" t="s">
        <v>224</v>
      </c>
      <c r="K19" s="107" t="s">
        <v>225</v>
      </c>
      <c r="L19" s="107" t="s">
        <v>226</v>
      </c>
      <c r="M19" s="102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</row>
    <row r="20" spans="4:25" ht="15" customHeight="1" x14ac:dyDescent="0.35">
      <c r="D20" s="105"/>
      <c r="E20" s="114"/>
      <c r="F20" s="107" t="s">
        <v>227</v>
      </c>
      <c r="G20" s="118"/>
      <c r="H20" s="120"/>
      <c r="I20" s="117"/>
      <c r="J20" s="107" t="s">
        <v>228</v>
      </c>
      <c r="K20" s="107" t="s">
        <v>229</v>
      </c>
      <c r="L20" s="107" t="s">
        <v>230</v>
      </c>
      <c r="M20" s="102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</row>
    <row r="21" spans="4:25" ht="15" customHeight="1" x14ac:dyDescent="0.35">
      <c r="D21" s="105"/>
      <c r="E21" s="114"/>
      <c r="F21" s="107" t="s">
        <v>231</v>
      </c>
      <c r="G21" s="118"/>
      <c r="H21" s="120"/>
      <c r="I21" s="117"/>
      <c r="J21" s="107" t="s">
        <v>232</v>
      </c>
      <c r="K21" s="107" t="s">
        <v>233</v>
      </c>
      <c r="L21" s="107" t="s">
        <v>234</v>
      </c>
      <c r="M21" s="102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</row>
    <row r="22" spans="4:25" ht="15" customHeight="1" x14ac:dyDescent="0.35">
      <c r="D22" s="105"/>
      <c r="E22" s="114"/>
      <c r="F22" s="107" t="s">
        <v>235</v>
      </c>
      <c r="G22" s="118"/>
      <c r="H22" s="120"/>
      <c r="I22" s="117"/>
      <c r="J22" s="107" t="s">
        <v>236</v>
      </c>
      <c r="K22" s="107" t="s">
        <v>237</v>
      </c>
      <c r="L22" s="107" t="s">
        <v>238</v>
      </c>
      <c r="M22" s="102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</row>
    <row r="23" spans="4:25" ht="15" customHeight="1" x14ac:dyDescent="0.35">
      <c r="D23" s="105"/>
      <c r="E23" s="114"/>
      <c r="F23" s="107" t="s">
        <v>239</v>
      </c>
      <c r="G23" s="118"/>
      <c r="H23" s="120"/>
      <c r="I23" s="117"/>
      <c r="J23" s="107" t="s">
        <v>240</v>
      </c>
      <c r="K23" s="124"/>
      <c r="L23" s="123" t="s">
        <v>241</v>
      </c>
      <c r="M23" s="102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</row>
    <row r="24" spans="4:25" ht="15" customHeight="1" x14ac:dyDescent="0.35">
      <c r="D24" s="105"/>
      <c r="E24" s="114"/>
      <c r="F24" s="107" t="s">
        <v>242</v>
      </c>
      <c r="G24" s="118"/>
      <c r="H24" s="120"/>
      <c r="I24" s="117"/>
      <c r="J24" s="107" t="s">
        <v>243</v>
      </c>
      <c r="K24" s="125"/>
      <c r="L24" s="123" t="s">
        <v>244</v>
      </c>
      <c r="M24" s="102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</row>
    <row r="25" spans="4:25" ht="15" customHeight="1" x14ac:dyDescent="0.35">
      <c r="D25" s="105"/>
      <c r="E25" s="114"/>
      <c r="F25" s="107" t="s">
        <v>245</v>
      </c>
      <c r="G25" s="118"/>
      <c r="H25" s="120"/>
      <c r="I25" s="117"/>
      <c r="J25" s="107" t="s">
        <v>246</v>
      </c>
      <c r="K25" s="118"/>
      <c r="L25" s="126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</row>
    <row r="26" spans="4:25" ht="15" customHeight="1" x14ac:dyDescent="0.35">
      <c r="D26" s="105"/>
      <c r="E26" s="114"/>
      <c r="F26" s="107" t="s">
        <v>247</v>
      </c>
      <c r="G26" s="118"/>
      <c r="H26" s="120"/>
      <c r="I26" s="117"/>
      <c r="J26" s="107" t="s">
        <v>248</v>
      </c>
      <c r="K26" s="118"/>
      <c r="L26" s="127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</row>
    <row r="27" spans="4:25" ht="15" customHeight="1" x14ac:dyDescent="0.35">
      <c r="D27" s="105"/>
      <c r="E27" s="114"/>
      <c r="F27" s="107" t="s">
        <v>226</v>
      </c>
      <c r="G27" s="118"/>
      <c r="H27" s="120"/>
      <c r="I27" s="120"/>
      <c r="J27" s="126"/>
      <c r="K27" s="127"/>
      <c r="L27" s="127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</row>
    <row r="28" spans="4:25" ht="15" customHeight="1" x14ac:dyDescent="0.35">
      <c r="D28" s="105"/>
      <c r="E28" s="114"/>
      <c r="F28" s="107" t="s">
        <v>249</v>
      </c>
      <c r="G28" s="118"/>
      <c r="H28" s="120"/>
      <c r="I28" s="120"/>
      <c r="J28" s="120"/>
      <c r="K28" s="127"/>
      <c r="L28" s="127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</row>
    <row r="29" spans="4:25" ht="15" customHeight="1" x14ac:dyDescent="0.35">
      <c r="D29" s="105"/>
      <c r="E29" s="114"/>
      <c r="F29" s="107" t="s">
        <v>250</v>
      </c>
      <c r="G29" s="118"/>
      <c r="H29" s="120"/>
      <c r="I29" s="120"/>
      <c r="J29" s="120"/>
      <c r="K29" s="127"/>
      <c r="L29" s="127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</row>
    <row r="30" spans="4:25" ht="15" customHeight="1" x14ac:dyDescent="0.35">
      <c r="D30" s="105"/>
      <c r="E30" s="114"/>
      <c r="F30" s="107" t="s">
        <v>251</v>
      </c>
      <c r="G30" s="118"/>
      <c r="H30" s="120"/>
      <c r="I30" s="120"/>
      <c r="J30" s="120"/>
      <c r="K30" s="127"/>
      <c r="L30" s="127"/>
      <c r="M30" s="110"/>
      <c r="N30" s="103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</row>
    <row r="31" spans="4:25" ht="15" customHeight="1" x14ac:dyDescent="0.35">
      <c r="D31" s="105"/>
      <c r="E31" s="114"/>
      <c r="F31" s="107" t="s">
        <v>252</v>
      </c>
      <c r="G31" s="118"/>
      <c r="H31" s="120"/>
      <c r="I31" s="120"/>
      <c r="J31" s="120"/>
      <c r="K31" s="127"/>
      <c r="L31" s="120"/>
      <c r="M31" s="110"/>
      <c r="N31" s="103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</row>
    <row r="32" spans="4:25" ht="15" customHeight="1" x14ac:dyDescent="0.35">
      <c r="D32" s="105"/>
      <c r="E32" s="114"/>
      <c r="F32" s="107" t="s">
        <v>253</v>
      </c>
      <c r="G32" s="118"/>
      <c r="H32" s="120"/>
      <c r="I32" s="120"/>
      <c r="J32" s="127"/>
      <c r="K32" s="127"/>
      <c r="L32" s="127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</row>
    <row r="33" spans="4:25" ht="15" customHeight="1" x14ac:dyDescent="0.35">
      <c r="D33" s="105"/>
      <c r="E33" s="114"/>
      <c r="F33" s="107" t="s">
        <v>254</v>
      </c>
      <c r="G33" s="118"/>
      <c r="H33" s="120"/>
      <c r="I33" s="120"/>
      <c r="J33" s="127"/>
      <c r="K33" s="127"/>
      <c r="L33" s="12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</row>
    <row r="34" spans="4:25" ht="15" customHeight="1" x14ac:dyDescent="0.35">
      <c r="D34" s="105"/>
      <c r="E34" s="128"/>
      <c r="F34" s="107" t="s">
        <v>241</v>
      </c>
      <c r="G34" s="118"/>
      <c r="H34" s="127"/>
      <c r="I34" s="127"/>
      <c r="J34" s="127"/>
      <c r="K34" s="127"/>
      <c r="L34" s="127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</row>
    <row r="35" spans="4:25" ht="15" customHeight="1" x14ac:dyDescent="0.35">
      <c r="D35" s="105"/>
      <c r="E35" s="128"/>
      <c r="F35" s="107" t="s">
        <v>255</v>
      </c>
      <c r="G35" s="118"/>
      <c r="H35" s="127"/>
      <c r="I35" s="127"/>
      <c r="J35" s="127"/>
      <c r="K35" s="127"/>
      <c r="L35" s="127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</row>
    <row r="36" spans="4:25" ht="15" customHeight="1" x14ac:dyDescent="0.35">
      <c r="D36" s="105"/>
      <c r="E36" s="128"/>
      <c r="F36" s="107" t="s">
        <v>256</v>
      </c>
      <c r="G36" s="118"/>
      <c r="H36" s="127"/>
      <c r="I36" s="127"/>
      <c r="J36" s="127"/>
      <c r="K36" s="127"/>
      <c r="L36" s="127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</row>
    <row r="37" spans="4:25" ht="15" customHeight="1" x14ac:dyDescent="0.35">
      <c r="D37" s="105"/>
      <c r="E37" s="128"/>
      <c r="F37" s="107" t="s">
        <v>257</v>
      </c>
      <c r="G37" s="118"/>
      <c r="H37" s="127"/>
      <c r="I37" s="127"/>
      <c r="J37" s="127"/>
      <c r="K37" s="127"/>
      <c r="L37" s="127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</row>
    <row r="38" spans="4:25" ht="15" customHeight="1" x14ac:dyDescent="0.35">
      <c r="D38" s="105"/>
      <c r="E38" s="128"/>
      <c r="F38" s="107" t="s">
        <v>258</v>
      </c>
      <c r="G38" s="118"/>
      <c r="H38" s="127"/>
      <c r="I38" s="127"/>
      <c r="J38" s="127"/>
      <c r="K38" s="127"/>
      <c r="L38" s="127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</row>
    <row r="39" spans="4:25" ht="15" customHeight="1" x14ac:dyDescent="0.35">
      <c r="D39" s="105"/>
      <c r="E39" s="128"/>
      <c r="F39" s="107" t="s">
        <v>259</v>
      </c>
      <c r="G39" s="118"/>
      <c r="H39" s="127"/>
      <c r="I39" s="127"/>
      <c r="J39" s="127"/>
      <c r="K39" s="127"/>
      <c r="L39" s="127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</row>
    <row r="40" spans="4:25" ht="15" customHeight="1" x14ac:dyDescent="0.35">
      <c r="D40" s="105"/>
      <c r="E40" s="128"/>
      <c r="F40" s="107" t="s">
        <v>260</v>
      </c>
      <c r="G40" s="118"/>
      <c r="H40" s="127"/>
      <c r="I40" s="127"/>
      <c r="J40" s="127"/>
      <c r="K40" s="127"/>
      <c r="L40" s="127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</row>
    <row r="41" spans="4:25" ht="15" customHeight="1" x14ac:dyDescent="0.35">
      <c r="D41" s="105"/>
      <c r="E41" s="129"/>
      <c r="F41" s="107" t="s">
        <v>261</v>
      </c>
      <c r="G41" s="130"/>
      <c r="H41" s="131"/>
      <c r="I41" s="131"/>
      <c r="J41" s="131"/>
      <c r="K41" s="127"/>
      <c r="L41" s="127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</row>
    <row r="42" spans="4:25" ht="15" customHeight="1" x14ac:dyDescent="0.35">
      <c r="D42" s="104"/>
      <c r="E42" s="10"/>
      <c r="F42" s="132" t="s">
        <v>237</v>
      </c>
      <c r="G42" s="4"/>
      <c r="H42" s="2"/>
      <c r="I42" s="2"/>
      <c r="J42" s="2"/>
      <c r="K42" s="13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</row>
    <row r="43" spans="4:25" ht="15" customHeight="1" x14ac:dyDescent="0.35">
      <c r="D43" s="104"/>
      <c r="E43" s="2"/>
      <c r="F43" s="134"/>
      <c r="G43" s="2"/>
      <c r="H43" s="2"/>
      <c r="I43" s="2"/>
      <c r="J43" s="3"/>
      <c r="K43" s="103"/>
      <c r="L43" s="103"/>
      <c r="M43" s="103"/>
      <c r="N43" s="103"/>
      <c r="O43" s="103"/>
      <c r="P43" s="135"/>
      <c r="Q43" s="103"/>
      <c r="R43" s="103"/>
      <c r="S43" s="103"/>
      <c r="T43" s="135"/>
      <c r="U43" s="103"/>
      <c r="V43" s="103"/>
      <c r="W43" s="103"/>
      <c r="X43" s="103"/>
      <c r="Y43" s="103"/>
    </row>
    <row r="44" spans="4:25" ht="15" customHeight="1" x14ac:dyDescent="0.35">
      <c r="D44" s="104"/>
      <c r="E44" s="2"/>
      <c r="F44" s="2"/>
      <c r="G44" s="2"/>
      <c r="H44" s="2"/>
      <c r="I44" s="2"/>
      <c r="J44" s="2"/>
      <c r="K44" s="13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</row>
    <row r="45" spans="4:25" ht="15" customHeight="1" x14ac:dyDescent="0.35">
      <c r="D45" s="104"/>
      <c r="E45" s="2"/>
      <c r="F45" s="2"/>
      <c r="G45" s="2"/>
      <c r="H45" s="2"/>
      <c r="I45" s="2"/>
      <c r="J45" s="2"/>
      <c r="K45" s="13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</row>
    <row r="46" spans="4:25" ht="15" customHeight="1" x14ac:dyDescent="0.35">
      <c r="D46" s="104"/>
      <c r="E46" s="2"/>
      <c r="F46" s="2"/>
      <c r="G46" s="2"/>
      <c r="H46" s="2"/>
      <c r="I46" s="2"/>
      <c r="J46" s="2"/>
      <c r="K46" s="13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</row>
    <row r="47" spans="4:25" ht="15" customHeight="1" x14ac:dyDescent="0.35">
      <c r="D47" s="104"/>
      <c r="E47" s="2"/>
      <c r="F47" s="2"/>
      <c r="G47" s="2"/>
      <c r="H47" s="2"/>
      <c r="I47" s="2"/>
      <c r="J47" s="2"/>
      <c r="K47" s="13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</row>
    <row r="48" spans="4:25" ht="15" customHeight="1" x14ac:dyDescent="0.35">
      <c r="D48" s="104"/>
      <c r="E48" s="2"/>
      <c r="F48" s="2"/>
      <c r="G48" s="2"/>
      <c r="H48" s="2"/>
      <c r="I48" s="2"/>
      <c r="J48" s="2"/>
      <c r="K48" s="13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</row>
    <row r="49" spans="5:25" ht="15" customHeight="1" x14ac:dyDescent="0.35">
      <c r="E49" s="2"/>
      <c r="F49" s="2"/>
      <c r="G49" s="2"/>
      <c r="H49" s="2"/>
      <c r="I49" s="2"/>
      <c r="J49" s="2"/>
      <c r="K49" s="13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</row>
    <row r="50" spans="5:25" ht="15" customHeight="1" x14ac:dyDescent="0.35">
      <c r="E50" s="2"/>
      <c r="F50" s="2"/>
      <c r="G50" s="2"/>
      <c r="H50" s="2"/>
      <c r="I50" s="2"/>
      <c r="J50" s="2"/>
      <c r="K50" s="13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</row>
    <row r="51" spans="5:25" ht="15" customHeight="1" x14ac:dyDescent="0.35">
      <c r="E51" s="2"/>
      <c r="F51" s="2"/>
      <c r="G51" s="2"/>
      <c r="H51" s="2"/>
      <c r="I51" s="2"/>
      <c r="J51" s="2"/>
      <c r="K51" s="13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</row>
    <row r="52" spans="5:25" ht="15" customHeight="1" x14ac:dyDescent="0.35">
      <c r="E52" s="2"/>
      <c r="F52" s="2"/>
      <c r="G52" s="2"/>
      <c r="H52" s="2"/>
      <c r="I52" s="2"/>
      <c r="J52" s="2"/>
      <c r="K52" s="13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</row>
    <row r="53" spans="5:25" ht="15" customHeight="1" x14ac:dyDescent="0.35">
      <c r="E53" s="2"/>
      <c r="F53" s="2"/>
      <c r="G53" s="2"/>
      <c r="H53" s="2"/>
      <c r="I53" s="2"/>
      <c r="J53" s="2"/>
      <c r="K53" s="13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</row>
    <row r="54" spans="5:25" ht="15" customHeight="1" x14ac:dyDescent="0.35">
      <c r="E54" s="2"/>
      <c r="F54" s="2"/>
      <c r="G54" s="2"/>
      <c r="H54" s="2"/>
      <c r="I54" s="2"/>
      <c r="J54" s="2"/>
      <c r="K54" s="13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</row>
    <row r="55" spans="5:25" ht="15" customHeight="1" x14ac:dyDescent="0.35">
      <c r="E55" s="2"/>
      <c r="F55" s="2"/>
      <c r="G55" s="2"/>
      <c r="H55" s="2"/>
      <c r="I55" s="2"/>
      <c r="J55" s="2"/>
      <c r="K55" s="13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</row>
    <row r="56" spans="5:25" ht="15" customHeight="1" x14ac:dyDescent="0.35">
      <c r="E56" s="2"/>
      <c r="F56" s="2"/>
      <c r="G56" s="2"/>
      <c r="H56" s="2"/>
      <c r="I56" s="2"/>
      <c r="J56" s="2"/>
      <c r="K56" s="13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</row>
    <row r="57" spans="5:25" ht="15" customHeight="1" x14ac:dyDescent="0.35">
      <c r="E57" s="2"/>
      <c r="F57" s="2"/>
      <c r="G57" s="2"/>
      <c r="H57" s="2"/>
      <c r="I57" s="2"/>
      <c r="J57" s="2"/>
      <c r="K57" s="13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</row>
    <row r="58" spans="5:25" ht="15" customHeight="1" x14ac:dyDescent="0.35">
      <c r="E58" s="2"/>
      <c r="F58" s="2"/>
      <c r="G58" s="2"/>
      <c r="H58" s="2"/>
      <c r="I58" s="2"/>
      <c r="J58" s="2"/>
      <c r="K58" s="13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</row>
    <row r="59" spans="5:25" ht="15" customHeight="1" x14ac:dyDescent="0.35">
      <c r="E59" s="2"/>
      <c r="F59" s="2"/>
      <c r="G59" s="2"/>
      <c r="H59" s="2"/>
      <c r="I59" s="2"/>
      <c r="J59" s="2"/>
      <c r="K59" s="13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</row>
    <row r="60" spans="5:25" ht="15" customHeight="1" x14ac:dyDescent="0.35">
      <c r="E60" s="2"/>
      <c r="F60" s="2"/>
      <c r="G60" s="2"/>
      <c r="H60" s="2"/>
      <c r="I60" s="2"/>
      <c r="J60" s="2"/>
      <c r="K60" s="13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</row>
    <row r="61" spans="5:25" ht="15" customHeight="1" x14ac:dyDescent="0.35">
      <c r="E61" s="2"/>
      <c r="F61" s="2"/>
      <c r="G61" s="2"/>
      <c r="H61" s="2"/>
      <c r="I61" s="2"/>
      <c r="J61" s="2"/>
      <c r="K61" s="13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</row>
    <row r="62" spans="5:25" ht="15" customHeight="1" x14ac:dyDescent="0.35">
      <c r="E62" s="2"/>
      <c r="F62" s="2"/>
      <c r="G62" s="2"/>
      <c r="H62" s="2"/>
      <c r="I62" s="2"/>
      <c r="J62" s="2"/>
      <c r="K62" s="13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</row>
    <row r="63" spans="5:25" ht="15" customHeight="1" x14ac:dyDescent="0.35">
      <c r="E63" s="2"/>
      <c r="F63" s="2"/>
      <c r="G63" s="2"/>
      <c r="H63" s="2"/>
      <c r="I63" s="2"/>
      <c r="J63" s="2"/>
      <c r="K63" s="13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</row>
    <row r="64" spans="5:25" ht="15" customHeight="1" x14ac:dyDescent="0.35">
      <c r="E64" s="2"/>
      <c r="F64" s="2"/>
      <c r="G64" s="2"/>
      <c r="H64" s="2"/>
      <c r="I64" s="2"/>
      <c r="J64" s="2"/>
      <c r="K64" s="13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</row>
    <row r="65" spans="5:25" ht="15" customHeight="1" x14ac:dyDescent="0.35">
      <c r="E65" s="2"/>
      <c r="F65" s="2"/>
      <c r="G65" s="2"/>
      <c r="H65" s="2"/>
      <c r="I65" s="2"/>
      <c r="J65" s="2"/>
      <c r="K65" s="13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</row>
    <row r="66" spans="5:25" ht="15" customHeight="1" x14ac:dyDescent="0.35">
      <c r="E66" s="2"/>
      <c r="F66" s="2"/>
      <c r="G66" s="2"/>
      <c r="H66" s="2"/>
      <c r="I66" s="2"/>
      <c r="J66" s="2"/>
      <c r="K66" s="13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</row>
    <row r="67" spans="5:25" ht="15" customHeight="1" x14ac:dyDescent="0.35">
      <c r="E67" s="2"/>
      <c r="F67" s="2"/>
      <c r="G67" s="2"/>
      <c r="H67" s="2"/>
      <c r="I67" s="2"/>
      <c r="J67" s="2"/>
      <c r="K67" s="13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</row>
    <row r="68" spans="5:25" ht="15" customHeight="1" x14ac:dyDescent="0.35">
      <c r="E68" s="2"/>
      <c r="F68" s="2"/>
      <c r="G68" s="2"/>
      <c r="H68" s="2"/>
      <c r="I68" s="2"/>
      <c r="J68" s="2"/>
      <c r="K68" s="13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</row>
    <row r="69" spans="5:25" ht="15" customHeight="1" x14ac:dyDescent="0.35">
      <c r="E69" s="2"/>
      <c r="F69" s="2"/>
      <c r="G69" s="2"/>
      <c r="H69" s="2"/>
      <c r="I69" s="2"/>
      <c r="J69" s="2"/>
      <c r="K69" s="13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</row>
    <row r="70" spans="5:25" ht="15" customHeight="1" x14ac:dyDescent="0.35">
      <c r="E70" s="2"/>
      <c r="F70" s="2"/>
      <c r="G70" s="2"/>
      <c r="H70" s="2"/>
      <c r="I70" s="2"/>
      <c r="J70" s="2"/>
      <c r="K70" s="13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</row>
    <row r="71" spans="5:25" ht="15" customHeight="1" x14ac:dyDescent="0.35">
      <c r="E71" s="2"/>
      <c r="F71" s="2"/>
      <c r="G71" s="2"/>
      <c r="H71" s="2"/>
      <c r="I71" s="2"/>
      <c r="J71" s="2"/>
      <c r="K71" s="13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</row>
    <row r="72" spans="5:25" ht="15" customHeight="1" x14ac:dyDescent="0.35">
      <c r="E72" s="2"/>
      <c r="F72" s="2"/>
      <c r="G72" s="2"/>
      <c r="H72" s="2"/>
      <c r="I72" s="2"/>
      <c r="J72" s="2"/>
      <c r="K72" s="13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</row>
    <row r="73" spans="5:25" ht="15" customHeight="1" x14ac:dyDescent="0.35">
      <c r="E73" s="2"/>
      <c r="F73" s="2"/>
      <c r="G73" s="2"/>
      <c r="H73" s="2"/>
      <c r="I73" s="2"/>
      <c r="J73" s="2"/>
      <c r="K73" s="13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</row>
    <row r="74" spans="5:25" ht="15" customHeight="1" x14ac:dyDescent="0.35">
      <c r="E74" s="2"/>
      <c r="F74" s="2"/>
      <c r="G74" s="2"/>
      <c r="H74" s="2"/>
      <c r="I74" s="2"/>
      <c r="J74" s="2"/>
      <c r="K74" s="13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</row>
    <row r="75" spans="5:25" ht="15" customHeight="1" x14ac:dyDescent="0.35">
      <c r="E75" s="2"/>
      <c r="F75" s="2"/>
      <c r="G75" s="2"/>
      <c r="H75" s="2"/>
      <c r="I75" s="2"/>
      <c r="J75" s="2"/>
      <c r="K75" s="13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</row>
    <row r="76" spans="5:25" ht="15" customHeight="1" x14ac:dyDescent="0.35">
      <c r="E76" s="2"/>
      <c r="F76" s="2"/>
      <c r="G76" s="2"/>
      <c r="H76" s="2"/>
      <c r="I76" s="2"/>
      <c r="J76" s="2"/>
      <c r="K76" s="13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</row>
    <row r="77" spans="5:25" ht="15" customHeight="1" x14ac:dyDescent="0.35">
      <c r="E77" s="2"/>
      <c r="F77" s="2"/>
      <c r="G77" s="2"/>
      <c r="H77" s="2"/>
      <c r="I77" s="2"/>
      <c r="J77" s="2"/>
      <c r="K77" s="13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</row>
    <row r="78" spans="5:25" ht="15" customHeight="1" x14ac:dyDescent="0.35">
      <c r="E78" s="2"/>
      <c r="F78" s="2"/>
      <c r="G78" s="2"/>
      <c r="H78" s="2"/>
      <c r="I78" s="2"/>
      <c r="J78" s="2"/>
      <c r="K78" s="13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</row>
    <row r="79" spans="5:25" ht="15" customHeight="1" x14ac:dyDescent="0.35">
      <c r="E79" s="2"/>
      <c r="F79" s="2"/>
      <c r="G79" s="2"/>
      <c r="H79" s="2"/>
      <c r="I79" s="2"/>
      <c r="J79" s="2"/>
      <c r="K79" s="13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</row>
    <row r="80" spans="5:25" ht="15" customHeight="1" x14ac:dyDescent="0.35">
      <c r="E80" s="2"/>
      <c r="F80" s="2"/>
      <c r="G80" s="2"/>
      <c r="H80" s="2"/>
      <c r="I80" s="2"/>
      <c r="J80" s="2"/>
      <c r="K80" s="13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</row>
    <row r="81" spans="5:25" ht="15" customHeight="1" x14ac:dyDescent="0.35">
      <c r="E81" s="2"/>
      <c r="F81" s="2"/>
      <c r="G81" s="2"/>
      <c r="H81" s="2"/>
      <c r="I81" s="2"/>
      <c r="J81" s="2"/>
      <c r="K81" s="13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</row>
    <row r="82" spans="5:25" ht="15" customHeight="1" x14ac:dyDescent="0.35">
      <c r="E82" s="2"/>
      <c r="F82" s="2"/>
      <c r="G82" s="2"/>
      <c r="H82" s="2"/>
      <c r="I82" s="2"/>
      <c r="J82" s="2"/>
      <c r="K82" s="13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</row>
    <row r="83" spans="5:25" ht="15" customHeight="1" x14ac:dyDescent="0.35">
      <c r="E83" s="2"/>
      <c r="F83" s="2"/>
      <c r="G83" s="2"/>
      <c r="H83" s="2"/>
      <c r="I83" s="2"/>
      <c r="J83" s="2"/>
      <c r="K83" s="13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</row>
    <row r="84" spans="5:25" ht="15" customHeight="1" x14ac:dyDescent="0.35">
      <c r="E84" s="2"/>
      <c r="F84" s="2"/>
      <c r="G84" s="2"/>
      <c r="H84" s="2"/>
      <c r="I84" s="2"/>
      <c r="J84" s="2"/>
      <c r="K84" s="13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</row>
    <row r="85" spans="5:25" ht="15" customHeight="1" x14ac:dyDescent="0.35">
      <c r="E85" s="2"/>
      <c r="F85" s="2"/>
      <c r="G85" s="2"/>
      <c r="H85" s="2"/>
      <c r="I85" s="2"/>
      <c r="J85" s="2"/>
      <c r="K85" s="13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</row>
    <row r="86" spans="5:25" ht="15" customHeight="1" x14ac:dyDescent="0.35">
      <c r="E86" s="2"/>
      <c r="F86" s="2"/>
      <c r="G86" s="2"/>
      <c r="H86" s="2"/>
      <c r="I86" s="2"/>
      <c r="J86" s="2"/>
      <c r="K86" s="13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</row>
    <row r="87" spans="5:25" ht="15" customHeight="1" x14ac:dyDescent="0.35">
      <c r="E87" s="2"/>
      <c r="F87" s="2"/>
      <c r="G87" s="2"/>
      <c r="H87" s="2"/>
      <c r="I87" s="2"/>
      <c r="J87" s="2"/>
      <c r="K87" s="13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</row>
    <row r="88" spans="5:25" ht="15" customHeight="1" x14ac:dyDescent="0.35">
      <c r="E88" s="2"/>
      <c r="F88" s="2"/>
      <c r="G88" s="2"/>
      <c r="H88" s="2"/>
      <c r="I88" s="2"/>
      <c r="J88" s="2"/>
      <c r="K88" s="13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</row>
    <row r="89" spans="5:25" ht="15" customHeight="1" x14ac:dyDescent="0.35">
      <c r="E89" s="2"/>
      <c r="F89" s="2"/>
      <c r="G89" s="2"/>
      <c r="H89" s="2"/>
      <c r="I89" s="2"/>
      <c r="J89" s="2"/>
      <c r="K89" s="133"/>
      <c r="L89" s="103"/>
      <c r="M89" s="103"/>
      <c r="N89" s="103"/>
      <c r="O89" s="103"/>
      <c r="P89" s="103"/>
      <c r="Q89" s="103"/>
      <c r="R89" s="103"/>
      <c r="S89" s="136"/>
      <c r="T89" s="103"/>
      <c r="U89" s="103"/>
      <c r="V89" s="103"/>
      <c r="W89" s="103"/>
      <c r="X89" s="103"/>
      <c r="Y89" s="103"/>
    </row>
    <row r="90" spans="5:25" ht="15" customHeight="1" x14ac:dyDescent="0.35">
      <c r="E90" s="2"/>
      <c r="F90" s="2"/>
      <c r="G90" s="2"/>
      <c r="H90" s="2"/>
      <c r="I90" s="2"/>
      <c r="J90" s="2"/>
      <c r="K90" s="133"/>
      <c r="L90" s="103"/>
      <c r="M90" s="103"/>
      <c r="N90" s="103"/>
      <c r="O90" s="103"/>
      <c r="P90" s="103"/>
      <c r="Q90" s="103"/>
      <c r="R90" s="103"/>
      <c r="S90" s="136"/>
      <c r="T90" s="103"/>
      <c r="U90" s="103"/>
      <c r="V90" s="103"/>
      <c r="W90" s="103"/>
      <c r="X90" s="103"/>
      <c r="Y90" s="103"/>
    </row>
    <row r="91" spans="5:25" ht="15" customHeight="1" x14ac:dyDescent="0.35">
      <c r="E91" s="2"/>
      <c r="F91" s="2"/>
      <c r="G91" s="2"/>
      <c r="H91" s="2"/>
      <c r="I91" s="2"/>
      <c r="J91" s="2"/>
      <c r="K91" s="13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</row>
    <row r="92" spans="5:25" ht="15" customHeight="1" x14ac:dyDescent="0.35">
      <c r="E92" s="2"/>
      <c r="F92" s="2"/>
      <c r="G92" s="2"/>
      <c r="H92" s="2"/>
      <c r="I92" s="2"/>
      <c r="J92" s="2"/>
      <c r="K92" s="13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</row>
    <row r="93" spans="5:25" ht="15" customHeight="1" x14ac:dyDescent="0.35">
      <c r="E93" s="2"/>
      <c r="F93" s="2"/>
      <c r="G93" s="2"/>
      <c r="H93" s="2"/>
      <c r="I93" s="2"/>
      <c r="J93" s="2"/>
      <c r="K93" s="13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</row>
    <row r="94" spans="5:25" ht="15" customHeight="1" x14ac:dyDescent="0.35">
      <c r="E94" s="2"/>
      <c r="F94" s="2"/>
      <c r="G94" s="2"/>
      <c r="H94" s="2"/>
      <c r="I94" s="2"/>
      <c r="J94" s="2"/>
      <c r="K94" s="13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</row>
    <row r="95" spans="5:25" ht="15" customHeight="1" x14ac:dyDescent="0.35">
      <c r="E95" s="2"/>
      <c r="F95" s="2"/>
      <c r="G95" s="2"/>
      <c r="H95" s="2"/>
      <c r="I95" s="2"/>
      <c r="J95" s="2"/>
      <c r="K95" s="13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</row>
    <row r="96" spans="5:25" ht="15" customHeight="1" x14ac:dyDescent="0.35">
      <c r="E96" s="2"/>
      <c r="F96" s="2"/>
      <c r="G96" s="2"/>
      <c r="H96" s="2"/>
      <c r="I96" s="2"/>
      <c r="J96" s="2"/>
      <c r="K96" s="13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</row>
    <row r="97" spans="5:25" ht="15" customHeight="1" x14ac:dyDescent="0.35">
      <c r="E97" s="2"/>
      <c r="F97" s="2"/>
      <c r="G97" s="2"/>
      <c r="H97" s="2"/>
      <c r="I97" s="2"/>
      <c r="J97" s="2"/>
      <c r="K97" s="13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</row>
    <row r="98" spans="5:25" ht="15" customHeight="1" x14ac:dyDescent="0.35">
      <c r="E98" s="2"/>
      <c r="F98" s="2"/>
      <c r="G98" s="2"/>
      <c r="H98" s="2"/>
      <c r="I98" s="2"/>
      <c r="J98" s="2"/>
      <c r="K98" s="13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</row>
    <row r="99" spans="5:25" ht="15" customHeight="1" x14ac:dyDescent="0.35">
      <c r="E99" s="2"/>
      <c r="F99" s="2"/>
      <c r="G99" s="2"/>
      <c r="H99" s="2"/>
      <c r="I99" s="2"/>
      <c r="J99" s="2"/>
      <c r="K99" s="13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</row>
    <row r="100" spans="5:25" ht="15" customHeight="1" x14ac:dyDescent="0.35">
      <c r="E100" s="2"/>
      <c r="F100" s="2"/>
      <c r="G100" s="2"/>
      <c r="H100" s="2"/>
      <c r="I100" s="2"/>
      <c r="J100" s="2"/>
      <c r="K100" s="13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</row>
    <row r="101" spans="5:25" ht="15" customHeight="1" x14ac:dyDescent="0.35">
      <c r="E101" s="2"/>
      <c r="F101" s="2"/>
      <c r="G101" s="2"/>
      <c r="H101" s="2"/>
      <c r="I101" s="2"/>
      <c r="J101" s="2"/>
      <c r="K101" s="13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</row>
    <row r="102" spans="5:25" ht="15" customHeight="1" x14ac:dyDescent="0.35">
      <c r="E102" s="2"/>
      <c r="F102" s="2"/>
      <c r="G102" s="2"/>
      <c r="H102" s="2"/>
      <c r="I102" s="2"/>
      <c r="J102" s="2"/>
      <c r="K102" s="13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</row>
    <row r="103" spans="5:25" ht="15" customHeight="1" x14ac:dyDescent="0.35">
      <c r="E103" s="2"/>
      <c r="F103" s="2"/>
      <c r="G103" s="2"/>
      <c r="H103" s="2"/>
      <c r="I103" s="2"/>
      <c r="J103" s="2"/>
      <c r="K103" s="13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</row>
    <row r="104" spans="5:25" ht="15" customHeight="1" x14ac:dyDescent="0.35">
      <c r="E104" s="2"/>
      <c r="F104" s="2"/>
      <c r="G104" s="2"/>
      <c r="H104" s="2"/>
      <c r="I104" s="2"/>
      <c r="J104" s="2"/>
      <c r="K104" s="13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</row>
    <row r="105" spans="5:25" ht="15" customHeight="1" x14ac:dyDescent="0.35">
      <c r="E105" s="2"/>
      <c r="F105" s="2"/>
      <c r="G105" s="2"/>
      <c r="H105" s="2"/>
      <c r="I105" s="2"/>
      <c r="J105" s="2"/>
      <c r="K105" s="13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</row>
    <row r="106" spans="5:25" ht="15" customHeight="1" x14ac:dyDescent="0.35">
      <c r="E106" s="2"/>
      <c r="F106" s="2"/>
      <c r="G106" s="2"/>
      <c r="H106" s="2"/>
      <c r="I106" s="2"/>
      <c r="J106" s="2"/>
      <c r="K106" s="13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</row>
    <row r="107" spans="5:25" ht="15" customHeight="1" x14ac:dyDescent="0.35">
      <c r="E107" s="2"/>
      <c r="F107" s="2"/>
      <c r="G107" s="2"/>
      <c r="H107" s="2"/>
      <c r="I107" s="2"/>
      <c r="J107" s="2"/>
      <c r="K107" s="13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</row>
    <row r="108" spans="5:25" ht="15" customHeight="1" x14ac:dyDescent="0.35">
      <c r="E108" s="2"/>
      <c r="F108" s="2"/>
      <c r="G108" s="2"/>
      <c r="H108" s="2"/>
      <c r="I108" s="2"/>
      <c r="J108" s="2"/>
      <c r="K108" s="13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</row>
    <row r="109" spans="5:25" ht="15" customHeight="1" x14ac:dyDescent="0.35">
      <c r="E109" s="2"/>
      <c r="F109" s="2"/>
      <c r="G109" s="2"/>
      <c r="H109" s="2"/>
      <c r="I109" s="2"/>
      <c r="J109" s="2"/>
      <c r="K109" s="13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</row>
    <row r="110" spans="5:25" ht="15" customHeight="1" x14ac:dyDescent="0.35">
      <c r="E110" s="2"/>
      <c r="F110" s="2"/>
      <c r="G110" s="2"/>
      <c r="H110" s="2"/>
      <c r="I110" s="2"/>
      <c r="J110" s="2"/>
      <c r="K110" s="13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</row>
    <row r="111" spans="5:25" ht="15" customHeight="1" x14ac:dyDescent="0.35">
      <c r="E111" s="2"/>
      <c r="F111" s="2"/>
      <c r="G111" s="2"/>
      <c r="H111" s="2"/>
      <c r="I111" s="2"/>
      <c r="J111" s="2"/>
      <c r="K111" s="13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</row>
    <row r="112" spans="5:25" ht="15" customHeight="1" x14ac:dyDescent="0.35">
      <c r="E112" s="2"/>
      <c r="F112" s="2"/>
      <c r="G112" s="2"/>
      <c r="H112" s="2"/>
      <c r="I112" s="2"/>
      <c r="J112" s="2"/>
      <c r="K112" s="13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</row>
    <row r="113" spans="5:25" ht="15" customHeight="1" x14ac:dyDescent="0.35">
      <c r="E113" s="2"/>
      <c r="F113" s="2"/>
      <c r="G113" s="2"/>
      <c r="H113" s="2"/>
      <c r="I113" s="2"/>
      <c r="J113" s="2"/>
      <c r="K113" s="13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</row>
    <row r="114" spans="5:25" ht="15" customHeight="1" x14ac:dyDescent="0.35">
      <c r="E114" s="2"/>
      <c r="F114" s="2"/>
      <c r="G114" s="2"/>
      <c r="H114" s="2"/>
      <c r="I114" s="2"/>
      <c r="J114" s="2"/>
      <c r="K114" s="13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</row>
    <row r="115" spans="5:25" ht="15" customHeight="1" x14ac:dyDescent="0.35">
      <c r="E115" s="2"/>
      <c r="F115" s="2"/>
      <c r="G115" s="2"/>
      <c r="H115" s="2"/>
      <c r="I115" s="2"/>
      <c r="J115" s="2"/>
      <c r="K115" s="13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</row>
    <row r="116" spans="5:25" ht="15" customHeight="1" x14ac:dyDescent="0.35">
      <c r="E116" s="2"/>
      <c r="F116" s="2"/>
      <c r="G116" s="2"/>
      <c r="H116" s="2"/>
      <c r="I116" s="2"/>
      <c r="J116" s="2"/>
      <c r="K116" s="13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</row>
    <row r="117" spans="5:25" ht="15" customHeight="1" x14ac:dyDescent="0.35">
      <c r="E117" s="2"/>
      <c r="F117" s="2"/>
      <c r="G117" s="2"/>
      <c r="H117" s="2"/>
      <c r="I117" s="2"/>
      <c r="J117" s="2"/>
      <c r="K117" s="13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</row>
    <row r="118" spans="5:25" ht="15" customHeight="1" x14ac:dyDescent="0.35">
      <c r="E118" s="2"/>
      <c r="F118" s="2"/>
      <c r="G118" s="2"/>
      <c r="H118" s="2"/>
      <c r="I118" s="2"/>
      <c r="J118" s="2"/>
      <c r="K118" s="13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</row>
    <row r="119" spans="5:25" ht="15" customHeight="1" x14ac:dyDescent="0.35">
      <c r="E119" s="2"/>
      <c r="F119" s="2"/>
      <c r="G119" s="2"/>
      <c r="H119" s="2"/>
      <c r="I119" s="2"/>
      <c r="J119" s="2"/>
      <c r="K119" s="13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</row>
    <row r="120" spans="5:25" ht="15" customHeight="1" x14ac:dyDescent="0.35">
      <c r="E120" s="2"/>
      <c r="F120" s="2"/>
      <c r="G120" s="2"/>
      <c r="H120" s="2"/>
      <c r="I120" s="2"/>
      <c r="J120" s="2"/>
      <c r="K120" s="13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</row>
    <row r="121" spans="5:25" ht="15" customHeight="1" x14ac:dyDescent="0.35">
      <c r="E121" s="2"/>
      <c r="F121" s="2"/>
      <c r="G121" s="2"/>
      <c r="H121" s="2"/>
      <c r="I121" s="2"/>
      <c r="J121" s="2"/>
      <c r="K121" s="13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</row>
    <row r="122" spans="5:25" ht="15" customHeight="1" x14ac:dyDescent="0.35">
      <c r="E122" s="2"/>
      <c r="F122" s="2"/>
      <c r="G122" s="2"/>
      <c r="H122" s="2"/>
      <c r="I122" s="2"/>
      <c r="J122" s="2"/>
      <c r="K122" s="13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</row>
    <row r="123" spans="5:25" ht="15" customHeight="1" x14ac:dyDescent="0.35">
      <c r="E123" s="2"/>
      <c r="F123" s="2"/>
      <c r="G123" s="2"/>
      <c r="H123" s="2"/>
      <c r="I123" s="2"/>
      <c r="J123" s="2"/>
      <c r="K123" s="13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</row>
    <row r="124" spans="5:25" ht="15" customHeight="1" x14ac:dyDescent="0.35">
      <c r="E124" s="2"/>
      <c r="F124" s="2"/>
      <c r="G124" s="2"/>
      <c r="H124" s="2"/>
      <c r="I124" s="2"/>
      <c r="J124" s="2"/>
      <c r="K124" s="13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</row>
    <row r="125" spans="5:25" ht="15" customHeight="1" x14ac:dyDescent="0.35">
      <c r="E125" s="2"/>
      <c r="F125" s="2"/>
      <c r="G125" s="2"/>
      <c r="H125" s="2"/>
      <c r="I125" s="2"/>
      <c r="J125" s="2"/>
      <c r="K125" s="13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</row>
    <row r="126" spans="5:25" ht="15" customHeight="1" x14ac:dyDescent="0.35">
      <c r="E126" s="2"/>
      <c r="F126" s="2"/>
      <c r="G126" s="2"/>
      <c r="H126" s="2"/>
      <c r="I126" s="2"/>
      <c r="J126" s="2"/>
      <c r="K126" s="13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</row>
    <row r="127" spans="5:25" ht="15" customHeight="1" x14ac:dyDescent="0.35">
      <c r="E127" s="2"/>
      <c r="F127" s="2"/>
      <c r="G127" s="2"/>
      <c r="H127" s="2"/>
      <c r="I127" s="2"/>
      <c r="J127" s="2"/>
      <c r="K127" s="13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</row>
    <row r="128" spans="5:25" ht="15" customHeight="1" x14ac:dyDescent="0.35">
      <c r="E128" s="2"/>
      <c r="F128" s="2"/>
      <c r="G128" s="2"/>
      <c r="H128" s="2"/>
      <c r="I128" s="2"/>
      <c r="J128" s="2"/>
      <c r="K128" s="13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</row>
    <row r="129" spans="5:25" ht="15" customHeight="1" x14ac:dyDescent="0.35">
      <c r="E129" s="2"/>
      <c r="F129" s="2"/>
      <c r="G129" s="2"/>
      <c r="H129" s="2"/>
      <c r="I129" s="2"/>
      <c r="J129" s="2"/>
      <c r="K129" s="13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</row>
    <row r="130" spans="5:25" ht="15" customHeight="1" x14ac:dyDescent="0.35">
      <c r="E130" s="2"/>
      <c r="F130" s="2"/>
      <c r="G130" s="2"/>
      <c r="H130" s="2"/>
      <c r="I130" s="2"/>
      <c r="J130" s="2"/>
      <c r="K130" s="13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</row>
    <row r="131" spans="5:25" ht="15" customHeight="1" x14ac:dyDescent="0.35">
      <c r="E131" s="2"/>
      <c r="F131" s="2"/>
      <c r="G131" s="2"/>
      <c r="H131" s="2"/>
      <c r="I131" s="2"/>
      <c r="J131" s="2"/>
      <c r="K131" s="13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</row>
    <row r="132" spans="5:25" ht="15" customHeight="1" x14ac:dyDescent="0.35">
      <c r="E132" s="2"/>
      <c r="F132" s="2"/>
      <c r="G132" s="2"/>
      <c r="H132" s="2"/>
      <c r="I132" s="2"/>
      <c r="J132" s="2"/>
      <c r="K132" s="13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</row>
    <row r="133" spans="5:25" ht="15" customHeight="1" x14ac:dyDescent="0.35">
      <c r="E133" s="2"/>
      <c r="F133" s="2"/>
      <c r="G133" s="2"/>
      <c r="H133" s="2"/>
      <c r="I133" s="2"/>
      <c r="J133" s="2"/>
      <c r="K133" s="13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</row>
    <row r="134" spans="5:25" ht="15" customHeight="1" x14ac:dyDescent="0.35">
      <c r="E134" s="2"/>
      <c r="F134" s="2"/>
      <c r="G134" s="2"/>
      <c r="H134" s="2"/>
      <c r="I134" s="2"/>
      <c r="J134" s="2"/>
      <c r="K134" s="13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</row>
    <row r="135" spans="5:25" ht="15" customHeight="1" x14ac:dyDescent="0.35">
      <c r="E135" s="2"/>
      <c r="F135" s="2"/>
      <c r="G135" s="2"/>
      <c r="H135" s="2"/>
      <c r="I135" s="2"/>
      <c r="J135" s="2"/>
      <c r="K135" s="13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</row>
    <row r="136" spans="5:25" ht="15" customHeight="1" x14ac:dyDescent="0.35">
      <c r="E136" s="2"/>
      <c r="F136" s="2"/>
      <c r="G136" s="2"/>
      <c r="H136" s="2"/>
      <c r="I136" s="2"/>
      <c r="J136" s="2"/>
      <c r="K136" s="13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</row>
    <row r="137" spans="5:25" ht="15" customHeight="1" x14ac:dyDescent="0.35">
      <c r="E137" s="2"/>
      <c r="F137" s="2"/>
      <c r="G137" s="2"/>
      <c r="H137" s="2"/>
      <c r="I137" s="2"/>
      <c r="J137" s="2"/>
      <c r="K137" s="13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</row>
    <row r="138" spans="5:25" ht="15" customHeight="1" x14ac:dyDescent="0.35">
      <c r="E138" s="2"/>
      <c r="F138" s="2"/>
      <c r="G138" s="2"/>
      <c r="H138" s="2"/>
      <c r="I138" s="2"/>
      <c r="J138" s="2"/>
      <c r="K138" s="13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</row>
    <row r="139" spans="5:25" ht="15" customHeight="1" x14ac:dyDescent="0.35">
      <c r="E139" s="2"/>
      <c r="F139" s="2"/>
      <c r="G139" s="2"/>
      <c r="H139" s="2"/>
      <c r="I139" s="2"/>
      <c r="J139" s="2"/>
      <c r="K139" s="13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</row>
    <row r="140" spans="5:25" ht="15" customHeight="1" x14ac:dyDescent="0.35">
      <c r="E140" s="2"/>
      <c r="F140" s="2"/>
      <c r="G140" s="2"/>
      <c r="H140" s="2"/>
      <c r="I140" s="2"/>
      <c r="J140" s="2"/>
      <c r="K140" s="13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</row>
    <row r="141" spans="5:25" ht="15" customHeight="1" x14ac:dyDescent="0.35">
      <c r="E141" s="2"/>
      <c r="F141" s="2"/>
      <c r="G141" s="2"/>
      <c r="H141" s="2"/>
      <c r="I141" s="2"/>
      <c r="J141" s="2"/>
      <c r="K141" s="13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</row>
    <row r="142" spans="5:25" ht="15" customHeight="1" x14ac:dyDescent="0.35">
      <c r="E142" s="2"/>
      <c r="F142" s="2"/>
      <c r="G142" s="2"/>
      <c r="H142" s="2"/>
      <c r="I142" s="2"/>
      <c r="J142" s="2"/>
      <c r="K142" s="13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</row>
    <row r="143" spans="5:25" ht="15" customHeight="1" x14ac:dyDescent="0.35">
      <c r="E143" s="2"/>
      <c r="F143" s="2"/>
      <c r="G143" s="2"/>
      <c r="H143" s="2"/>
      <c r="I143" s="2"/>
      <c r="J143" s="2"/>
      <c r="K143" s="13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</row>
    <row r="144" spans="5:25" ht="15" customHeight="1" x14ac:dyDescent="0.35">
      <c r="E144" s="2"/>
      <c r="F144" s="2"/>
      <c r="G144" s="2"/>
      <c r="H144" s="2"/>
      <c r="I144" s="2"/>
      <c r="J144" s="2"/>
      <c r="K144" s="13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</row>
    <row r="145" spans="5:25" ht="15" customHeight="1" x14ac:dyDescent="0.35">
      <c r="E145" s="2"/>
      <c r="F145" s="2"/>
      <c r="G145" s="2"/>
      <c r="H145" s="2"/>
      <c r="I145" s="2"/>
      <c r="J145" s="2"/>
      <c r="K145" s="13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</row>
    <row r="146" spans="5:25" ht="15" customHeight="1" x14ac:dyDescent="0.35">
      <c r="E146" s="2"/>
      <c r="F146" s="2"/>
      <c r="G146" s="2"/>
      <c r="H146" s="2"/>
      <c r="I146" s="2"/>
      <c r="J146" s="2"/>
      <c r="K146" s="13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</row>
    <row r="147" spans="5:25" ht="15" customHeight="1" x14ac:dyDescent="0.35">
      <c r="E147" s="2"/>
      <c r="F147" s="2"/>
      <c r="G147" s="2"/>
      <c r="H147" s="2"/>
      <c r="I147" s="2"/>
      <c r="J147" s="2"/>
      <c r="K147" s="13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</row>
    <row r="148" spans="5:25" ht="15" customHeight="1" x14ac:dyDescent="0.35">
      <c r="E148" s="2"/>
      <c r="F148" s="2"/>
      <c r="G148" s="2"/>
      <c r="H148" s="2"/>
      <c r="I148" s="2"/>
      <c r="J148" s="2"/>
      <c r="K148" s="13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</row>
    <row r="149" spans="5:25" ht="15" customHeight="1" x14ac:dyDescent="0.35">
      <c r="E149" s="2"/>
      <c r="F149" s="2"/>
      <c r="G149" s="2"/>
      <c r="H149" s="2"/>
      <c r="I149" s="2"/>
      <c r="J149" s="2"/>
      <c r="K149" s="13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</row>
    <row r="150" spans="5:25" ht="15" customHeight="1" x14ac:dyDescent="0.35">
      <c r="E150" s="2"/>
      <c r="F150" s="2"/>
      <c r="G150" s="2"/>
      <c r="H150" s="2"/>
      <c r="I150" s="2"/>
      <c r="J150" s="2"/>
      <c r="K150" s="13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</row>
    <row r="151" spans="5:25" ht="15" customHeight="1" x14ac:dyDescent="0.35">
      <c r="E151" s="2"/>
      <c r="F151" s="2"/>
      <c r="G151" s="2"/>
      <c r="H151" s="2"/>
      <c r="I151" s="2"/>
      <c r="J151" s="2"/>
      <c r="K151" s="13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</row>
    <row r="152" spans="5:25" ht="15" customHeight="1" x14ac:dyDescent="0.35">
      <c r="E152" s="2"/>
      <c r="F152" s="2"/>
      <c r="G152" s="2"/>
      <c r="H152" s="2"/>
      <c r="I152" s="2"/>
      <c r="J152" s="2"/>
      <c r="K152" s="13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</row>
    <row r="153" spans="5:25" ht="15" customHeight="1" x14ac:dyDescent="0.35">
      <c r="E153" s="2"/>
      <c r="F153" s="2"/>
      <c r="G153" s="2"/>
      <c r="H153" s="2"/>
      <c r="I153" s="2"/>
      <c r="J153" s="2"/>
      <c r="K153" s="13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</row>
    <row r="154" spans="5:25" ht="15" customHeight="1" x14ac:dyDescent="0.35">
      <c r="E154" s="2"/>
      <c r="F154" s="2"/>
      <c r="G154" s="2"/>
      <c r="H154" s="2"/>
      <c r="I154" s="2"/>
      <c r="J154" s="2"/>
      <c r="K154" s="13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</row>
    <row r="155" spans="5:25" ht="15" customHeight="1" x14ac:dyDescent="0.35">
      <c r="E155" s="2"/>
      <c r="F155" s="2"/>
      <c r="G155" s="2"/>
      <c r="H155" s="2"/>
      <c r="I155" s="2"/>
      <c r="J155" s="2"/>
      <c r="K155" s="13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</row>
    <row r="156" spans="5:25" ht="15" customHeight="1" x14ac:dyDescent="0.35">
      <c r="E156" s="2"/>
      <c r="F156" s="2"/>
      <c r="G156" s="2"/>
      <c r="H156" s="2"/>
      <c r="I156" s="2"/>
      <c r="J156" s="2"/>
      <c r="K156" s="13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</row>
    <row r="157" spans="5:25" ht="15" customHeight="1" x14ac:dyDescent="0.35">
      <c r="E157" s="2"/>
      <c r="F157" s="2"/>
      <c r="G157" s="2"/>
      <c r="H157" s="2"/>
      <c r="I157" s="2"/>
      <c r="J157" s="2"/>
      <c r="K157" s="13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</row>
    <row r="158" spans="5:25" ht="15" customHeight="1" x14ac:dyDescent="0.35">
      <c r="E158" s="2"/>
      <c r="F158" s="2"/>
      <c r="G158" s="2"/>
      <c r="H158" s="2"/>
      <c r="I158" s="2"/>
      <c r="J158" s="2"/>
      <c r="K158" s="13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</row>
    <row r="159" spans="5:25" ht="15" customHeight="1" x14ac:dyDescent="0.35">
      <c r="E159" s="2"/>
      <c r="F159" s="2"/>
      <c r="G159" s="2"/>
      <c r="H159" s="2"/>
      <c r="I159" s="2"/>
      <c r="J159" s="2"/>
      <c r="K159" s="13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</row>
    <row r="160" spans="5:25" ht="15" customHeight="1" x14ac:dyDescent="0.35">
      <c r="E160" s="2"/>
      <c r="F160" s="2"/>
      <c r="G160" s="2"/>
      <c r="H160" s="2"/>
      <c r="I160" s="2"/>
      <c r="J160" s="2"/>
      <c r="K160" s="13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</row>
    <row r="161" spans="5:25" ht="15" customHeight="1" x14ac:dyDescent="0.35">
      <c r="E161" s="2"/>
      <c r="F161" s="2"/>
      <c r="G161" s="2"/>
      <c r="H161" s="2"/>
      <c r="I161" s="2"/>
      <c r="J161" s="2"/>
      <c r="K161" s="13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</row>
    <row r="162" spans="5:25" ht="15" customHeight="1" x14ac:dyDescent="0.35">
      <c r="E162" s="2"/>
      <c r="F162" s="2"/>
      <c r="G162" s="2"/>
      <c r="H162" s="2"/>
      <c r="I162" s="2"/>
      <c r="J162" s="2"/>
      <c r="K162" s="13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</row>
    <row r="163" spans="5:25" ht="15" customHeight="1" x14ac:dyDescent="0.35">
      <c r="E163" s="2"/>
      <c r="F163" s="2"/>
      <c r="G163" s="2"/>
      <c r="H163" s="2"/>
      <c r="I163" s="2"/>
      <c r="J163" s="2"/>
      <c r="K163" s="13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</row>
    <row r="164" spans="5:25" ht="15" customHeight="1" x14ac:dyDescent="0.35">
      <c r="E164" s="2"/>
      <c r="F164" s="2"/>
      <c r="G164" s="2"/>
      <c r="H164" s="2"/>
      <c r="I164" s="2"/>
      <c r="J164" s="2"/>
      <c r="K164" s="13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</row>
    <row r="165" spans="5:25" ht="15" customHeight="1" x14ac:dyDescent="0.35">
      <c r="E165" s="2"/>
      <c r="F165" s="2"/>
      <c r="G165" s="2"/>
      <c r="H165" s="2"/>
      <c r="I165" s="2"/>
      <c r="J165" s="2"/>
      <c r="K165" s="13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</row>
    <row r="166" spans="5:25" ht="15" customHeight="1" x14ac:dyDescent="0.35">
      <c r="E166" s="2"/>
      <c r="F166" s="2"/>
      <c r="G166" s="2"/>
      <c r="H166" s="2"/>
      <c r="I166" s="2"/>
      <c r="J166" s="2"/>
      <c r="K166" s="13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</row>
    <row r="167" spans="5:25" ht="15" customHeight="1" x14ac:dyDescent="0.35">
      <c r="E167" s="2"/>
      <c r="F167" s="2"/>
      <c r="G167" s="2"/>
      <c r="H167" s="2"/>
      <c r="I167" s="2"/>
      <c r="J167" s="2"/>
      <c r="K167" s="13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</row>
    <row r="168" spans="5:25" ht="15" customHeight="1" x14ac:dyDescent="0.35">
      <c r="E168" s="2"/>
      <c r="F168" s="2"/>
      <c r="G168" s="2"/>
      <c r="H168" s="2"/>
      <c r="I168" s="2"/>
      <c r="J168" s="2"/>
      <c r="K168" s="13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</row>
    <row r="169" spans="5:25" ht="15" customHeight="1" x14ac:dyDescent="0.35">
      <c r="E169" s="2"/>
      <c r="F169" s="2"/>
      <c r="G169" s="2"/>
      <c r="H169" s="2"/>
      <c r="I169" s="2"/>
      <c r="J169" s="2"/>
      <c r="K169" s="13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</row>
    <row r="170" spans="5:25" ht="15" customHeight="1" x14ac:dyDescent="0.35">
      <c r="E170" s="2"/>
      <c r="F170" s="2"/>
      <c r="G170" s="2"/>
      <c r="H170" s="2"/>
      <c r="I170" s="2"/>
      <c r="J170" s="2"/>
      <c r="K170" s="13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</row>
    <row r="171" spans="5:25" ht="15" customHeight="1" x14ac:dyDescent="0.35">
      <c r="E171" s="2"/>
      <c r="F171" s="2"/>
      <c r="G171" s="2"/>
      <c r="H171" s="2"/>
      <c r="I171" s="2"/>
      <c r="J171" s="2"/>
      <c r="K171" s="13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</row>
    <row r="172" spans="5:25" ht="15" customHeight="1" x14ac:dyDescent="0.35">
      <c r="E172" s="2"/>
      <c r="F172" s="2"/>
      <c r="G172" s="2"/>
      <c r="H172" s="2"/>
      <c r="I172" s="2"/>
      <c r="J172" s="2"/>
      <c r="K172" s="13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</row>
    <row r="173" spans="5:25" ht="15" customHeight="1" x14ac:dyDescent="0.35">
      <c r="E173" s="2"/>
      <c r="F173" s="2"/>
      <c r="G173" s="2"/>
      <c r="H173" s="2"/>
      <c r="I173" s="2"/>
      <c r="J173" s="2"/>
      <c r="K173" s="13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</row>
    <row r="174" spans="5:25" ht="15" customHeight="1" x14ac:dyDescent="0.35">
      <c r="E174" s="2"/>
      <c r="F174" s="2"/>
      <c r="G174" s="2"/>
      <c r="H174" s="2"/>
      <c r="I174" s="2"/>
      <c r="J174" s="2"/>
      <c r="K174" s="13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</row>
    <row r="175" spans="5:25" ht="15" customHeight="1" x14ac:dyDescent="0.35">
      <c r="E175" s="2"/>
      <c r="F175" s="2"/>
      <c r="G175" s="2"/>
      <c r="H175" s="2"/>
      <c r="I175" s="2"/>
      <c r="J175" s="2"/>
      <c r="K175" s="13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</row>
    <row r="176" spans="5:25" ht="15" customHeight="1" x14ac:dyDescent="0.35">
      <c r="E176" s="2"/>
      <c r="F176" s="2"/>
      <c r="G176" s="2"/>
      <c r="H176" s="2"/>
      <c r="I176" s="2"/>
      <c r="J176" s="2"/>
      <c r="K176" s="13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</row>
    <row r="177" spans="5:25" ht="15" customHeight="1" x14ac:dyDescent="0.35">
      <c r="E177" s="2"/>
      <c r="F177" s="2"/>
      <c r="G177" s="2"/>
      <c r="H177" s="2"/>
      <c r="I177" s="2"/>
      <c r="J177" s="2"/>
      <c r="K177" s="13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</row>
    <row r="178" spans="5:25" ht="15" customHeight="1" x14ac:dyDescent="0.35">
      <c r="E178" s="2"/>
      <c r="F178" s="2"/>
      <c r="G178" s="2"/>
      <c r="H178" s="2"/>
      <c r="I178" s="2"/>
      <c r="J178" s="2"/>
      <c r="K178" s="13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</row>
    <row r="179" spans="5:25" ht="15" customHeight="1" x14ac:dyDescent="0.35">
      <c r="E179" s="2"/>
      <c r="F179" s="2"/>
      <c r="G179" s="2"/>
      <c r="H179" s="2"/>
      <c r="I179" s="2"/>
      <c r="J179" s="2"/>
      <c r="K179" s="13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</row>
    <row r="180" spans="5:25" ht="15" customHeight="1" x14ac:dyDescent="0.35">
      <c r="E180" s="2"/>
      <c r="F180" s="2"/>
      <c r="G180" s="2"/>
      <c r="H180" s="2"/>
      <c r="I180" s="2"/>
      <c r="J180" s="2"/>
      <c r="K180" s="13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</row>
    <row r="181" spans="5:25" ht="15" customHeight="1" x14ac:dyDescent="0.35">
      <c r="E181" s="2"/>
      <c r="F181" s="2"/>
      <c r="G181" s="2"/>
      <c r="H181" s="2"/>
      <c r="I181" s="2"/>
      <c r="J181" s="2"/>
      <c r="K181" s="13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</row>
    <row r="182" spans="5:25" ht="15" customHeight="1" x14ac:dyDescent="0.35">
      <c r="E182" s="2"/>
      <c r="F182" s="2"/>
      <c r="G182" s="2"/>
      <c r="H182" s="2"/>
      <c r="I182" s="2"/>
      <c r="J182" s="2"/>
      <c r="K182" s="13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</row>
    <row r="183" spans="5:25" ht="15" customHeight="1" x14ac:dyDescent="0.35">
      <c r="E183" s="2"/>
      <c r="F183" s="2"/>
      <c r="G183" s="2"/>
      <c r="H183" s="2"/>
      <c r="I183" s="2"/>
      <c r="J183" s="2"/>
      <c r="K183" s="13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</row>
    <row r="184" spans="5:25" ht="15" customHeight="1" x14ac:dyDescent="0.35">
      <c r="E184" s="2"/>
      <c r="F184" s="2"/>
      <c r="G184" s="2"/>
      <c r="H184" s="2"/>
      <c r="I184" s="2"/>
      <c r="J184" s="2"/>
      <c r="K184" s="13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</row>
    <row r="185" spans="5:25" ht="15" customHeight="1" x14ac:dyDescent="0.35">
      <c r="E185" s="2"/>
      <c r="F185" s="2"/>
      <c r="G185" s="2"/>
      <c r="H185" s="2"/>
      <c r="I185" s="2"/>
      <c r="J185" s="2"/>
      <c r="K185" s="13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</row>
    <row r="186" spans="5:25" ht="15" customHeight="1" x14ac:dyDescent="0.35">
      <c r="E186" s="2"/>
      <c r="F186" s="2"/>
      <c r="G186" s="2"/>
      <c r="H186" s="2"/>
      <c r="I186" s="2"/>
      <c r="J186" s="2"/>
      <c r="K186" s="13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</row>
    <row r="187" spans="5:25" ht="15" customHeight="1" x14ac:dyDescent="0.35">
      <c r="E187" s="2"/>
      <c r="F187" s="2"/>
      <c r="G187" s="2"/>
      <c r="H187" s="2"/>
      <c r="I187" s="2"/>
      <c r="J187" s="2"/>
      <c r="K187" s="13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</row>
    <row r="188" spans="5:25" ht="15" customHeight="1" x14ac:dyDescent="0.35">
      <c r="E188" s="2"/>
      <c r="F188" s="2"/>
      <c r="G188" s="2"/>
      <c r="H188" s="2"/>
      <c r="I188" s="2"/>
      <c r="J188" s="2"/>
      <c r="K188" s="13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</row>
    <row r="189" spans="5:25" ht="15" customHeight="1" x14ac:dyDescent="0.35">
      <c r="E189" s="2"/>
      <c r="F189" s="2"/>
      <c r="G189" s="2"/>
      <c r="H189" s="2"/>
      <c r="I189" s="2"/>
      <c r="J189" s="2"/>
      <c r="K189" s="13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</row>
    <row r="190" spans="5:25" ht="15" customHeight="1" x14ac:dyDescent="0.35">
      <c r="E190" s="2"/>
      <c r="F190" s="2"/>
      <c r="G190" s="2"/>
      <c r="H190" s="2"/>
      <c r="I190" s="2"/>
      <c r="J190" s="2"/>
      <c r="K190" s="13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</row>
    <row r="191" spans="5:25" ht="15" customHeight="1" x14ac:dyDescent="0.35">
      <c r="E191" s="2"/>
      <c r="F191" s="2"/>
      <c r="G191" s="2"/>
      <c r="H191" s="2"/>
      <c r="I191" s="2"/>
      <c r="J191" s="2"/>
      <c r="K191" s="13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</row>
    <row r="192" spans="5:25" ht="15" customHeight="1" x14ac:dyDescent="0.35">
      <c r="E192" s="2"/>
      <c r="F192" s="2"/>
      <c r="G192" s="2"/>
      <c r="H192" s="2"/>
      <c r="I192" s="2"/>
      <c r="J192" s="2"/>
      <c r="K192" s="13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</row>
    <row r="193" spans="5:25" ht="15" customHeight="1" x14ac:dyDescent="0.35">
      <c r="E193" s="2"/>
      <c r="F193" s="2"/>
      <c r="G193" s="2"/>
      <c r="H193" s="2"/>
      <c r="I193" s="2"/>
      <c r="J193" s="2"/>
      <c r="K193" s="13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</row>
    <row r="194" spans="5:25" ht="15" customHeight="1" x14ac:dyDescent="0.35">
      <c r="E194" s="2"/>
      <c r="F194" s="2"/>
      <c r="G194" s="2"/>
      <c r="H194" s="2"/>
      <c r="I194" s="2"/>
      <c r="J194" s="2"/>
      <c r="K194" s="13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</row>
    <row r="195" spans="5:25" ht="15" customHeight="1" x14ac:dyDescent="0.35">
      <c r="E195" s="2"/>
      <c r="F195" s="2"/>
      <c r="G195" s="2"/>
      <c r="H195" s="2"/>
      <c r="I195" s="2"/>
      <c r="J195" s="2"/>
      <c r="K195" s="13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</row>
    <row r="196" spans="5:25" ht="15" customHeight="1" x14ac:dyDescent="0.35">
      <c r="E196" s="2"/>
      <c r="F196" s="2"/>
      <c r="G196" s="2"/>
      <c r="H196" s="2"/>
      <c r="I196" s="2"/>
      <c r="J196" s="2"/>
      <c r="K196" s="13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</row>
    <row r="197" spans="5:25" ht="15" customHeight="1" x14ac:dyDescent="0.35">
      <c r="E197" s="2"/>
      <c r="F197" s="2"/>
      <c r="G197" s="2"/>
      <c r="H197" s="2"/>
      <c r="I197" s="2"/>
      <c r="J197" s="2"/>
      <c r="K197" s="13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</row>
    <row r="198" spans="5:25" ht="15" customHeight="1" x14ac:dyDescent="0.35">
      <c r="E198" s="2"/>
      <c r="F198" s="2"/>
      <c r="G198" s="2"/>
      <c r="H198" s="2"/>
      <c r="I198" s="2"/>
      <c r="J198" s="2"/>
      <c r="K198" s="13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</row>
    <row r="199" spans="5:25" ht="15" customHeight="1" x14ac:dyDescent="0.35">
      <c r="E199" s="2"/>
      <c r="F199" s="2"/>
      <c r="G199" s="2"/>
      <c r="H199" s="2"/>
      <c r="I199" s="2"/>
      <c r="J199" s="2"/>
      <c r="K199" s="13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</row>
    <row r="200" spans="5:25" ht="15" customHeight="1" x14ac:dyDescent="0.35">
      <c r="E200" s="2"/>
      <c r="F200" s="2"/>
      <c r="G200" s="2"/>
      <c r="H200" s="2"/>
      <c r="I200" s="2"/>
      <c r="J200" s="2"/>
      <c r="K200" s="13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</row>
    <row r="201" spans="5:25" ht="15" customHeight="1" x14ac:dyDescent="0.35">
      <c r="E201" s="2"/>
      <c r="F201" s="2"/>
      <c r="G201" s="2"/>
      <c r="H201" s="2"/>
      <c r="I201" s="2"/>
      <c r="J201" s="2"/>
      <c r="K201" s="13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</row>
    <row r="202" spans="5:25" ht="15" customHeight="1" x14ac:dyDescent="0.35">
      <c r="E202" s="2"/>
      <c r="F202" s="2"/>
      <c r="G202" s="2"/>
      <c r="H202" s="2"/>
      <c r="I202" s="2"/>
      <c r="J202" s="2"/>
      <c r="K202" s="13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</row>
    <row r="203" spans="5:25" ht="15" customHeight="1" x14ac:dyDescent="0.35">
      <c r="E203" s="2"/>
      <c r="F203" s="2"/>
      <c r="G203" s="2"/>
      <c r="H203" s="2"/>
      <c r="I203" s="2"/>
      <c r="J203" s="2"/>
      <c r="K203" s="13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</row>
    <row r="204" spans="5:25" ht="15" customHeight="1" x14ac:dyDescent="0.35">
      <c r="E204" s="2"/>
      <c r="F204" s="2"/>
      <c r="G204" s="2"/>
      <c r="H204" s="2"/>
      <c r="I204" s="2"/>
      <c r="J204" s="2"/>
      <c r="K204" s="13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</row>
    <row r="205" spans="5:25" ht="15" customHeight="1" x14ac:dyDescent="0.35">
      <c r="E205" s="2"/>
      <c r="F205" s="2"/>
      <c r="G205" s="2"/>
      <c r="H205" s="2"/>
      <c r="I205" s="2"/>
      <c r="J205" s="2"/>
      <c r="K205" s="13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</row>
    <row r="206" spans="5:25" ht="15" customHeight="1" x14ac:dyDescent="0.35">
      <c r="E206" s="2"/>
      <c r="F206" s="2"/>
      <c r="G206" s="2"/>
      <c r="H206" s="2"/>
      <c r="I206" s="2"/>
      <c r="J206" s="2"/>
      <c r="K206" s="13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</row>
    <row r="207" spans="5:25" ht="15" customHeight="1" x14ac:dyDescent="0.35">
      <c r="E207" s="2"/>
      <c r="F207" s="2"/>
      <c r="G207" s="2"/>
      <c r="H207" s="2"/>
      <c r="I207" s="2"/>
      <c r="J207" s="2"/>
      <c r="K207" s="13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</row>
    <row r="208" spans="5:25" ht="15" customHeight="1" x14ac:dyDescent="0.35">
      <c r="E208" s="2"/>
      <c r="F208" s="2"/>
      <c r="G208" s="2"/>
      <c r="H208" s="2"/>
      <c r="I208" s="2"/>
      <c r="J208" s="2"/>
      <c r="K208" s="13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</row>
    <row r="209" spans="5:25" ht="15" customHeight="1" x14ac:dyDescent="0.35">
      <c r="E209" s="2"/>
      <c r="F209" s="2"/>
      <c r="G209" s="2"/>
      <c r="H209" s="2"/>
      <c r="I209" s="2"/>
      <c r="J209" s="2"/>
      <c r="K209" s="13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</row>
    <row r="210" spans="5:25" ht="15" customHeight="1" x14ac:dyDescent="0.35">
      <c r="E210" s="2"/>
      <c r="F210" s="2"/>
      <c r="G210" s="2"/>
      <c r="H210" s="2"/>
      <c r="I210" s="2"/>
      <c r="J210" s="2"/>
      <c r="K210" s="13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</row>
    <row r="211" spans="5:25" ht="15" customHeight="1" x14ac:dyDescent="0.35">
      <c r="E211" s="2"/>
      <c r="F211" s="2"/>
      <c r="G211" s="2"/>
      <c r="H211" s="2"/>
      <c r="I211" s="2"/>
      <c r="J211" s="2"/>
      <c r="K211" s="13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</row>
    <row r="212" spans="5:25" ht="15" customHeight="1" x14ac:dyDescent="0.35">
      <c r="E212" s="2"/>
      <c r="F212" s="2"/>
      <c r="G212" s="2"/>
      <c r="H212" s="2"/>
      <c r="I212" s="2"/>
      <c r="J212" s="2"/>
      <c r="K212" s="13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</row>
    <row r="213" spans="5:25" ht="15" customHeight="1" x14ac:dyDescent="0.35">
      <c r="E213" s="2"/>
      <c r="F213" s="2"/>
      <c r="G213" s="2"/>
      <c r="H213" s="2"/>
      <c r="I213" s="2"/>
      <c r="J213" s="2"/>
      <c r="K213" s="13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</row>
    <row r="214" spans="5:25" ht="15" customHeight="1" x14ac:dyDescent="0.35">
      <c r="E214" s="2"/>
      <c r="F214" s="2"/>
      <c r="G214" s="2"/>
      <c r="H214" s="2"/>
      <c r="I214" s="2"/>
      <c r="J214" s="2"/>
      <c r="K214" s="13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</row>
    <row r="215" spans="5:25" ht="15" customHeight="1" x14ac:dyDescent="0.35">
      <c r="E215" s="2"/>
      <c r="F215" s="2"/>
      <c r="G215" s="2"/>
      <c r="H215" s="2"/>
      <c r="I215" s="2"/>
      <c r="J215" s="2"/>
      <c r="K215" s="13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</row>
    <row r="216" spans="5:25" ht="15" customHeight="1" x14ac:dyDescent="0.35">
      <c r="E216" s="2"/>
      <c r="F216" s="2"/>
      <c r="G216" s="2"/>
      <c r="H216" s="2"/>
      <c r="I216" s="2"/>
      <c r="J216" s="2"/>
      <c r="K216" s="13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</row>
    <row r="217" spans="5:25" ht="15" customHeight="1" x14ac:dyDescent="0.35">
      <c r="E217" s="2"/>
      <c r="F217" s="2"/>
      <c r="G217" s="2"/>
      <c r="H217" s="2"/>
      <c r="I217" s="2"/>
      <c r="J217" s="2"/>
      <c r="K217" s="13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</row>
    <row r="218" spans="5:25" ht="15" customHeight="1" x14ac:dyDescent="0.35">
      <c r="E218" s="2"/>
      <c r="F218" s="2"/>
      <c r="G218" s="2"/>
      <c r="H218" s="2"/>
      <c r="I218" s="2"/>
      <c r="J218" s="2"/>
      <c r="K218" s="13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</row>
    <row r="219" spans="5:25" ht="15" customHeight="1" x14ac:dyDescent="0.35">
      <c r="E219" s="2"/>
      <c r="F219" s="2"/>
      <c r="G219" s="2"/>
      <c r="H219" s="2"/>
      <c r="I219" s="2"/>
      <c r="J219" s="2"/>
      <c r="K219" s="13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</row>
    <row r="220" spans="5:25" ht="15" customHeight="1" x14ac:dyDescent="0.35">
      <c r="E220" s="2"/>
      <c r="F220" s="2"/>
      <c r="G220" s="2"/>
      <c r="H220" s="2"/>
      <c r="I220" s="2"/>
      <c r="J220" s="2"/>
      <c r="K220" s="13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</row>
    <row r="221" spans="5:25" ht="15" customHeight="1" x14ac:dyDescent="0.35">
      <c r="E221" s="2"/>
      <c r="F221" s="2"/>
      <c r="G221" s="2"/>
      <c r="H221" s="2"/>
      <c r="I221" s="2"/>
      <c r="J221" s="2"/>
      <c r="K221" s="13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</row>
    <row r="222" spans="5:25" ht="15" customHeight="1" x14ac:dyDescent="0.35">
      <c r="E222" s="2"/>
      <c r="F222" s="2"/>
      <c r="G222" s="2"/>
      <c r="H222" s="2"/>
      <c r="I222" s="2"/>
      <c r="J222" s="2"/>
      <c r="K222" s="13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</row>
    <row r="223" spans="5:25" ht="15" customHeight="1" x14ac:dyDescent="0.35">
      <c r="E223" s="2"/>
      <c r="F223" s="2"/>
      <c r="G223" s="2"/>
      <c r="H223" s="2"/>
      <c r="I223" s="2"/>
      <c r="J223" s="2"/>
      <c r="K223" s="13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</row>
    <row r="224" spans="5:25" ht="15" customHeight="1" x14ac:dyDescent="0.35">
      <c r="E224" s="2"/>
      <c r="F224" s="2"/>
      <c r="G224" s="2"/>
      <c r="H224" s="2"/>
      <c r="I224" s="2"/>
      <c r="J224" s="2"/>
      <c r="K224" s="13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</row>
    <row r="225" spans="5:25" ht="15" customHeight="1" x14ac:dyDescent="0.35">
      <c r="E225" s="2"/>
      <c r="F225" s="2"/>
      <c r="G225" s="2"/>
      <c r="H225" s="2"/>
      <c r="I225" s="2"/>
      <c r="J225" s="2"/>
      <c r="K225" s="13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</row>
    <row r="226" spans="5:25" ht="15" customHeight="1" x14ac:dyDescent="0.35">
      <c r="E226" s="2"/>
      <c r="F226" s="2"/>
      <c r="G226" s="2"/>
      <c r="H226" s="2"/>
      <c r="I226" s="2"/>
      <c r="J226" s="2"/>
      <c r="K226" s="13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</row>
    <row r="227" spans="5:25" ht="15" customHeight="1" x14ac:dyDescent="0.35">
      <c r="E227" s="2"/>
      <c r="F227" s="2"/>
      <c r="G227" s="2"/>
      <c r="H227" s="2"/>
      <c r="I227" s="2"/>
      <c r="J227" s="2"/>
      <c r="K227" s="13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</row>
    <row r="228" spans="5:25" ht="15" customHeight="1" x14ac:dyDescent="0.35">
      <c r="E228" s="2"/>
      <c r="F228" s="2"/>
      <c r="G228" s="2"/>
      <c r="H228" s="2"/>
      <c r="I228" s="2"/>
      <c r="J228" s="2"/>
      <c r="K228" s="13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</row>
    <row r="229" spans="5:25" ht="15" customHeight="1" x14ac:dyDescent="0.35">
      <c r="E229" s="2"/>
      <c r="F229" s="2"/>
      <c r="G229" s="2"/>
      <c r="H229" s="2"/>
      <c r="I229" s="2"/>
      <c r="J229" s="2"/>
      <c r="K229" s="13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</row>
    <row r="230" spans="5:25" ht="15" customHeight="1" x14ac:dyDescent="0.35">
      <c r="E230" s="2"/>
      <c r="F230" s="2"/>
      <c r="G230" s="2"/>
      <c r="H230" s="2"/>
      <c r="I230" s="2"/>
      <c r="J230" s="2"/>
      <c r="K230" s="13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</row>
    <row r="231" spans="5:25" ht="15" customHeight="1" x14ac:dyDescent="0.35">
      <c r="E231" s="2"/>
      <c r="F231" s="2"/>
      <c r="G231" s="2"/>
      <c r="H231" s="2"/>
      <c r="I231" s="2"/>
      <c r="J231" s="2"/>
      <c r="K231" s="13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</row>
    <row r="232" spans="5:25" ht="15" customHeight="1" x14ac:dyDescent="0.35">
      <c r="E232" s="2"/>
      <c r="F232" s="2"/>
      <c r="G232" s="2"/>
      <c r="H232" s="2"/>
      <c r="I232" s="2"/>
      <c r="J232" s="2"/>
      <c r="K232" s="13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</row>
    <row r="233" spans="5:25" ht="15" customHeight="1" x14ac:dyDescent="0.35">
      <c r="E233" s="11"/>
      <c r="F233" s="13"/>
      <c r="G233" s="11"/>
      <c r="H233" s="11"/>
      <c r="I233" s="11"/>
      <c r="J233" s="11"/>
      <c r="K233" s="13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</row>
  </sheetData>
  <sortState xmlns:xlrd2="http://schemas.microsoft.com/office/spreadsheetml/2017/richdata2" ref="L2:L24">
    <sortCondition ref="L2:L24"/>
  </sortState>
  <phoneticPr fontId="17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generali Buona Pratica</vt:lpstr>
      <vt:lpstr>Dati per valutazione</vt:lpstr>
      <vt:lpstr>dati per menu a tendina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Creo</dc:creator>
  <cp:keywords/>
  <dc:description/>
  <cp:lastModifiedBy>Carlo Tronci</cp:lastModifiedBy>
  <cp:revision/>
  <dcterms:created xsi:type="dcterms:W3CDTF">2021-07-09T12:52:04Z</dcterms:created>
  <dcterms:modified xsi:type="dcterms:W3CDTF">2025-12-16T08:05:48Z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2023-11-23T08:00:35Z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7f898ffc-d58d-43ee-ac9d-aaca9f70a224</vt:lpwstr>
  </property>
  <property fmtid="{D5CDD505-2E9C-101B-9397-08002B2CF9AE}" pid="7" name="MSIP_Label_defa4170-0d19-0005-0004-bc88714345d2_ActionId">
    <vt:lpwstr>f4ed7dff-8eea-4b9d-93e8-a82460df7c2b</vt:lpwstr>
  </property>
  <property fmtid="{D5CDD505-2E9C-101B-9397-08002B2CF9AE}" pid="8" name="MSIP_Label_defa4170-0d19-0005-0004-bc88714345d2_ContentBits">
    <vt:lpwstr>0</vt:lpwstr>
  </property>
</Properties>
</file>